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<sst xmlns="http://schemas.openxmlformats.org/spreadsheetml/2006/main" count="16222" uniqueCount="7082">
  <si>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</si>
  <si>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</si>
  <si>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</si>
  <si>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</si>
  <si>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</si>
  <si>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</si>
  <si>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</si>
  <si>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</si>
  <si>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</si>
  <si>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</si>
  <si>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</si>
  <si>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</si>
  <si>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</si>
  <si>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</si>
  <si>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</si>
  <si>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</si>
  <si>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</si>
  <si>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</si>
  <si>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</si>
  <si>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</si>
  <si>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</si>
  <si>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</si>
  <si>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</si>
  <si>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</si>
  <si>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</si>
  <si>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</si>
  <si>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</si>
  <si>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</si>
  <si>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</si>
  <si>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</si>
  <si>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</si>
  <si>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</si>
  <si>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</si>
  <si>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</si>
  <si>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</si>
  <si>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</si>
  <si>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</si>
  <si>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</si>
  <si>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</si>
  <si>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</si>
  <si>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</si>
  <si>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</si>
  <si>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</si>
  <si>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</si>
  <si>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</si>
  <si>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</si>
  <si>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</si>
  <si>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</si>
  <si>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</si>
  <si>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</si>
  <si>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</si>
  <si>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</si>
  <si>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</si>
  <si>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</si>
  <si>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</si>
  <si>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</si>
  <si>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</si>
  <si>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</si>
  <si>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</si>
  <si>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</si>
  <si>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</si>
  <si>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</si>
  <si>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</si>
  <si>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</si>
  <si>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</si>
  <si>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</si>
  <si>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</si>
  <si>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</si>
  <si>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</si>
  <si>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</si>
  <si>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</si>
  <si>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</si>
  <si>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</si>
  <si>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</si>
  <si>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</si>
  <si>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</si>
  <si>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</si>
  <si>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</si>
  <si>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</si>
  <si>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</si>
  <si>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</si>
  <si>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</si>
  <si>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</si>
  <si>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</si>
  <si>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</si>
  <si>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</si>
  <si>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</si>
  <si>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</si>
  <si>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</si>
  <si>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</si>
  <si>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</si>
  <si>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</si>
  <si>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</si>
  <si>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</si>
  <si>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</si>
  <si>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</si>
  <si>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</si>
  <si>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</si>
  <si>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</si>
  <si>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</si>
  <si>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</si>
  <si>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</si>
  <si>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</si>
  <si>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</si>
  <si>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</si>
  <si>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</si>
  <si>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</si>
  <si>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</si>
  <si>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</si>
  <si>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</si>
  <si>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</si>
  <si>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</si>
  <si>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</si>
  <si>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</si>
  <si>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</si>
  <si>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</si>
  <si>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</si>
  <si>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</si>
  <si>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</si>
  <si>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</si>
  <si>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</si>
  <si>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</si>
  <si>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</si>
  <si>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</si>
  <si>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</si>
  <si>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</si>
  <si>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</si>
  <si>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</si>
  <si>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</si>
  <si>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</si>
  <si>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</si>
  <si>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</si>
  <si>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</si>
  <si>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</si>
  <si>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</si>
  <si>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</si>
  <si>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</si>
  <si>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</si>
  <si>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</si>
  <si>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</si>
  <si>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</si>
  <si>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</si>
  <si>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</si>
  <si>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</si>
  <si>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</si>
  <si>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</si>
  <si>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</si>
  <si>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</si>
  <si>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</si>
  <si>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</si>
  <si>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</si>
  <si>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</si>
  <si>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</si>
  <si>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</si>
  <si>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</si>
  <si>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</si>
  <si>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</si>
  <si>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</si>
  <si>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</si>
  <si>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</si>
  <si>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</si>
  <si>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</si>
  <si>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</si>
  <si>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</si>
  <si>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</si>
  <si>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</si>
  <si>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</si>
  <si>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</si>
  <si>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</si>
  <si>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</si>
  <si>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</si>
  <si>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</si>
  <si>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</si>
  <si>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</si>
  <si>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</si>
  <si>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</si>
  <si>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</si>
  <si>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</si>
  <si>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</si>
  <si>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</si>
  <si>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</si>
  <si>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</si>
  <si>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</si>
  <si>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</si>
  <si>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</si>
  <si>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</si>
  <si>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</si>
  <si>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</si>
  <si>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</si>
  <si>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</si>
  <si>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</si>
  <si>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</si>
  <si>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</si>
  <si>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</si>
  <si>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</si>
  <si>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</si>
  <si>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</si>
  <si>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</si>
  <si>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</si>
  <si>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</si>
  <si>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</si>
  <si>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</si>
  <si>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</si>
  <si>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</si>
  <si>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</si>
  <si>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</si>
  <si>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</si>
  <si>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</si>
  <si>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</si>
  <si>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</si>
  <si>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</si>
  <si>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</si>
  <si>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</si>
  <si>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</si>
  <si>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</si>
  <si>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</si>
  <si>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</si>
  <si>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</si>
  <si>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</si>
  <si>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</si>
  <si>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</si>
  <si>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</si>
  <si>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</si>
  <si>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</si>
  <si>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</si>
  <si>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</si>
  <si>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</si>
  <si>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</si>
  <si>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</si>
  <si>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</si>
  <si>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</si>
  <si>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</si>
  <si>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</si>
  <si>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</si>
  <si>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</si>
  <si>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</si>
  <si>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</si>
  <si>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</si>
  <si>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</si>
  <si>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</si>
  <si>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</si>
  <si>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</si>
  <si>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</si>
  <si>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</si>
  <si>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</si>
  <si>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</si>
  <si>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</si>
  <si>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</si>
  <si>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</si>
  <si>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</si>
  <si>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</si>
  <si>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</si>
  <si>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</si>
  <si>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</si>
  <si>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</si>
  <si>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</si>
  <si>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</si>
  <si>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</si>
  <si>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</si>
  <si>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</si>
  <si>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</si>
  <si>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</si>
  <si>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</si>
  <si>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</si>
  <si>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</si>
  <si>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</si>
  <si>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</si>
  <si>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</si>
  <si>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</si>
  <si>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</si>
  <si>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</si>
  <si>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</si>
  <si>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</si>
  <si>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</si>
  <si>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</si>
  <si>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</si>
  <si>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</si>
  <si>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</si>
  <si>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</si>
  <si>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</si>
  <si>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</si>
  <si>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</si>
  <si>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</si>
  <si>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</si>
  <si>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</si>
  <si>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</si>
  <si>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</si>
  <si>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</si>
  <si>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</si>
  <si>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</si>
  <si>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</si>
  <si>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</si>
  <si>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</si>
  <si>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</si>
  <si>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</si>
  <si>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</si>
  <si>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</si>
  <si>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</si>
  <si>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</si>
  <si>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</si>
  <si>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</si>
  <si>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</si>
  <si>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</si>
  <si>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</si>
  <si>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</si>
  <si>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</si>
  <si>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</si>
  <si>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</si>
  <si>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</si>
  <si>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</si>
  <si>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</si>
  <si>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</si>
  <si>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</si>
  <si>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</si>
  <si>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</si>
  <si>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</si>
  <si>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</si>
  <si>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</si>
  <si>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</si>
  <si>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</si>
  <si>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</si>
  <si>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</si>
  <si>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</si>
  <si>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</si>
  <si>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</si>
  <si>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</si>
  <si>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</si>
  <si>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</si>
  <si>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</si>
  <si>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</si>
  <si>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</si>
  <si>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</si>
  <si>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</si>
  <si>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</si>
  <si>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</si>
  <si>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</si>
  <si>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</si>
  <si>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</si>
  <si>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</si>
  <si>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</si>
  <si>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</si>
  <si>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</si>
  <si>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</si>
  <si>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</si>
  <si>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</si>
  <si>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</si>
  <si>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</si>
  <si>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</si>
  <si>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</si>
  <si>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</si>
  <si>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</si>
  <si>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</si>
  <si>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</si>
  <si>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</si>
  <si>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</si>
  <si>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</si>
  <si>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</si>
  <si>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</si>
  <si>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</si>
  <si>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</si>
  <si>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</si>
  <si>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</si>
  <si>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</si>
  <si>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</si>
  <si>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</si>
  <si>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</si>
  <si>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</si>
  <si>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</si>
  <si>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</si>
  <si>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</si>
  <si>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</si>
  <si>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</si>
  <si>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</si>
  <si>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</si>
  <si>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</si>
  <si>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</si>
  <si>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</si>
  <si>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</si>
  <si>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</si>
  <si>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</si>
  <si>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</si>
  <si>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</si>
  <si>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</si>
  <si>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</si>
  <si>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</si>
  <si>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</si>
  <si>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</si>
  <si>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</si>
  <si>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</si>
  <si>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</si>
  <si>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</si>
  <si>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</si>
  <si>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</si>
  <si>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</si>
  <si>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</si>
  <si>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</si>
  <si>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</si>
  <si>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</si>
  <si>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</si>
  <si>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</si>
  <si>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</si>
  <si>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</si>
  <si>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</si>
  <si>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</si>
  <si>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</si>
  <si>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</si>
  <si>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</si>
  <si>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</si>
  <si>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</si>
  <si>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</si>
  <si>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</si>
  <si>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</si>
  <si>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</si>
  <si>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</si>
  <si>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</si>
  <si>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</si>
  <si>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</si>
  <si>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</si>
  <si>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</si>
  <si>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</si>
  <si>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</si>
  <si>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</si>
  <si>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</si>
  <si>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</si>
  <si>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</si>
  <si>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</si>
  <si>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</si>
  <si>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</si>
  <si>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</si>
  <si>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</si>
  <si>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</si>
  <si>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</si>
  <si>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</si>
  <si>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</si>
  <si>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</si>
  <si>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</si>
  <si>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</si>
  <si>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</si>
  <si>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</si>
  <si>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</si>
  <si>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</si>
  <si>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</si>
  <si>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</si>
  <si>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</si>
  <si>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</si>
  <si>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</si>
  <si>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</si>
  <si>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</si>
  <si>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</si>
  <si>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</si>
  <si>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</si>
  <si>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</si>
  <si>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</si>
  <si>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</si>
  <si>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</si>
  <si>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</si>
  <si>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</si>
  <si>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</si>
  <si>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</si>
  <si>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</si>
  <si>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</si>
  <si>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</si>
  <si>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</si>
  <si>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</si>
  <si>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</si>
  <si>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</si>
  <si>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</si>
  <si>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</si>
  <si>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</si>
  <si>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</si>
  <si>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</si>
  <si>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</si>
  <si>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</si>
  <si>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</si>
  <si>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</si>
  <si>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</si>
  <si>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</si>
  <si>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</si>
  <si>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</si>
  <si>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</si>
  <si>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</si>
  <si>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</si>
  <si>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</si>
  <si>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</si>
  <si>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</si>
  <si>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</si>
  <si>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</si>
  <si>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</si>
  <si>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</si>
  <si>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</si>
  <si>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</si>
  <si>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</si>
  <si>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</si>
  <si>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</si>
  <si>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</si>
  <si>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</si>
  <si>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</si>
  <si>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</si>
  <si>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</si>
  <si>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</si>
  <si>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</si>
  <si>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</si>
  <si>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</si>
  <si>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</si>
  <si>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</si>
  <si>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</si>
  <si>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</si>
  <si>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</si>
  <si>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</si>
  <si>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</si>
  <si>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</si>
  <si>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</si>
  <si>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</si>
  <si>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</si>
  <si>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</si>
  <si>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</si>
  <si>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</si>
  <si>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</si>
  <si>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</si>
  <si>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</si>
  <si>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</si>
  <si>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</si>
  <si>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</si>
  <si>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</si>
  <si>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</si>
  <si>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</si>
  <si>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</si>
  <si>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</si>
  <si>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</si>
  <si>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</si>
  <si>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</si>
  <si>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</si>
  <si>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</si>
  <si>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</si>
  <si>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</si>
  <si>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</si>
  <si>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</si>
  <si>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</si>
  <si>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</si>
  <si>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</si>
  <si>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</si>
  <si>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</si>
  <si>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</si>
  <si>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</si>
  <si>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</si>
  <si>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</si>
  <si>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</si>
  <si>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</si>
  <si>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</si>
  <si>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</si>
  <si>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</si>
  <si>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</si>
  <si>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</si>
  <si>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</si>
  <si>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</si>
  <si>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</si>
  <si>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</si>
  <si>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</si>
  <si>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</si>
  <si>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</si>
  <si>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</si>
  <si>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</si>
  <si>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</si>
  <si>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</si>
  <si>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</si>
  <si>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</si>
  <si>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</si>
  <si>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</si>
  <si>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</si>
  <si>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</si>
  <si>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</si>
  <si>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</si>
  <si>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</si>
  <si>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</si>
  <si>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</si>
  <si>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</si>
  <si>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</si>
  <si>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</si>
  <si>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</si>
  <si>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</si>
  <si>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</si>
  <si>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</si>
  <si>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</si>
  <si>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</si>
  <si>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</si>
  <si>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</si>
  <si>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</si>
  <si>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</si>
  <si>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</si>
  <si>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</si>
  <si>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</si>
  <si>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</si>
  <si>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</si>
  <si>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</si>
  <si>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</si>
  <si>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</si>
  <si>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</si>
  <si>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</si>
  <si>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</si>
  <si>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</si>
  <si>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</si>
  <si>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</si>
  <si>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</si>
  <si>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</si>
  <si>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</si>
  <si>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</si>
  <si>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</si>
  <si>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</si>
  <si>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</si>
  <si>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</si>
  <si>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</si>
  <si>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</si>
  <si>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</si>
  <si>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</si>
  <si>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</si>
  <si>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</si>
  <si>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</si>
  <si>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</si>
  <si>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</si>
  <si>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</si>
  <si>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</si>
  <si>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</si>
  <si>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</si>
  <si>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</si>
  <si>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</si>
  <si>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</si>
  <si>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</si>
  <si>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</si>
  <si>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</si>
  <si>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</si>
  <si>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</si>
  <si>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</si>
  <si>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</si>
  <si>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</si>
  <si>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</si>
  <si>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</si>
  <si>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</si>
  <si>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</si>
  <si>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</si>
  <si>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</si>
  <si>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</si>
  <si>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</si>
  <si>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</si>
  <si>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</si>
  <si>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</si>
  <si>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</si>
  <si>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</si>
  <si>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</si>
  <si>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</si>
  <si>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</si>
  <si>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</si>
  <si>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</si>
  <si>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</si>
  <si>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</si>
  <si>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</si>
  <si>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</si>
  <si>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</si>
  <si>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</si>
  <si>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</si>
  <si>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</si>
  <si>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</si>
  <si>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</si>
  <si>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</si>
  <si>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</si>
  <si>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</si>
  <si>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</si>
  <si>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</si>
  <si>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</si>
  <si>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</si>
  <si>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</si>
  <si>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</si>
  <si>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</si>
  <si>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</si>
  <si>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</si>
  <si>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</si>
  <si>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</si>
  <si>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</si>
  <si>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</si>
  <si>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</si>
  <si>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</si>
  <si>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</si>
  <si>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</si>
  <si>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</si>
  <si>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</si>
  <si>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</si>
  <si>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</si>
  <si>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</si>
  <si>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</si>
  <si>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</si>
  <si>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</si>
  <si>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</si>
  <si>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</si>
  <si>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</si>
  <si>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</si>
  <si>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</si>
  <si>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</si>
  <si>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</si>
  <si>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</si>
  <si>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</si>
  <si>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</si>
  <si>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</si>
  <si>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</si>
  <si>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</si>
  <si>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</si>
  <si>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</si>
  <si>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</si>
  <si>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</si>
  <si>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</si>
  <si>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</si>
  <si>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</si>
  <si>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</si>
  <si>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</si>
  <si>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</si>
  <si>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</si>
  <si>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</si>
  <si>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</si>
  <si>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</si>
  <si>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</si>
  <si>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</si>
  <si>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</si>
  <si>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</si>
  <si>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</si>
  <si>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</si>
  <si>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</si>
  <si>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</si>
  <si>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</si>
  <si>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</si>
  <si>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</si>
  <si>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</si>
  <si>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</si>
  <si>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</si>
  <si>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</si>
  <si>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</si>
  <si>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</si>
  <si>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</si>
  <si>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</si>
  <si>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</si>
  <si>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</si>
  <si>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</si>
  <si>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</si>
  <si>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</si>
  <si>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</si>
  <si>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</si>
  <si>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</si>
  <si>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</si>
  <si>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</si>
  <si>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</si>
  <si>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</si>
  <si>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</si>
  <si>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</si>
  <si>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</si>
  <si>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</si>
  <si>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</si>
  <si>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</si>
  <si>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</si>
  <si>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</si>
  <si>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</si>
  <si>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</si>
  <si>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</si>
  <si>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</si>
  <si>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</si>
  <si>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</si>
  <si>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</si>
  <si>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</si>
  <si>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</si>
  <si>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</si>
  <si>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</si>
  <si>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</si>
  <si>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</si>
  <si>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</si>
  <si>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</si>
  <si>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</si>
  <si>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</si>
  <si>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</si>
  <si>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</si>
  <si>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</si>
  <si>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</si>
  <si>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</si>
  <si>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</si>
  <si>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</si>
  <si>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</si>
  <si>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</si>
  <si>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</si>
  <si>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</si>
  <si>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</si>
  <si>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</si>
  <si>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</si>
  <si>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</si>
  <si>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</si>
  <si>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</si>
  <si>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</si>
  <si>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</si>
  <si>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</si>
  <si>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</si>
  <si>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</si>
  <si>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</si>
  <si>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</si>
  <si>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</si>
  <si>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</si>
  <si>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</si>
  <si>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</si>
  <si>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</si>
  <si>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</si>
  <si>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</si>
  <si>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</si>
  <si>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</si>
  <si>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</si>
  <si>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</si>
  <si>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</si>
  <si>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</si>
  <si>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</si>
  <si>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</si>
  <si>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</si>
  <si>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</si>
  <si>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</si>
  <si>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</si>
  <si>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</si>
  <si>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</si>
  <si>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</si>
  <si>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</si>
  <si>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</si>
  <si>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</si>
  <si>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</si>
  <si>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</si>
  <si>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</si>
  <si>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</si>
  <si>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</si>
  <si>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</si>
  <si>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</si>
  <si>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</si>
  <si>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</si>
  <si>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</si>
  <si>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</si>
  <si>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</si>
  <si>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</si>
  <si>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</si>
  <si>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</si>
  <si>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</si>
  <si>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</si>
  <si>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</si>
  <si>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</si>
  <si>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</si>
  <si>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</si>
  <si>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</si>
  <si>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</si>
  <si>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</si>
  <si>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</si>
  <si>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</si>
  <si>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</si>
  <si>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</si>
  <si>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</si>
  <si>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</si>
  <si>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</si>
  <si>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</si>
  <si>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</si>
  <si>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</si>
  <si>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</si>
  <si>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</si>
  <si>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</si>
  <si>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</si>
  <si>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</si>
  <si>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</si>
  <si>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</si>
  <si>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</si>
  <si>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</si>
  <si>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</si>
  <si>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</si>
  <si>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</si>
  <si>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</si>
  <si>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</si>
  <si>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</si>
  <si>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</si>
  <si>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</si>
  <si>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</si>
  <si>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</si>
  <si>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</si>
  <si>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</si>
  <si>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</si>
  <si>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</si>
  <si>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</si>
  <si>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</si>
  <si>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</si>
  <si>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</si>
  <si>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</si>
  <si>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</si>
  <si>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</si>
  <si>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</si>
  <si>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</si>
  <si>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</si>
  <si>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</si>
  <si>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</si>
  <si>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</si>
  <si>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</si>
  <si>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</si>
  <si>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</si>
  <si>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</si>
  <si>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</si>
  <si>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</si>
  <si>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</si>
  <si>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</si>
  <si>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</si>
  <si>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</si>
  <si>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</si>
  <si>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</si>
  <si>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</si>
  <si>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</si>
  <si>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</si>
  <si>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</si>
  <si>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</si>
  <si>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</si>
  <si>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</si>
  <si>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</si>
  <si>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</si>
  <si>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</si>
  <si>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</si>
  <si>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</si>
  <si>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</si>
  <si>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</si>
  <si>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</si>
  <si>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</si>
  <si>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</si>
  <si>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</si>
  <si>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</si>
  <si>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</si>
  <si>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</si>
  <si>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</si>
  <si>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</si>
  <si>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</si>
  <si>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</si>
  <si>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</si>
  <si>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</si>
  <si>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</si>
  <si>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</si>
  <si>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</si>
  <si>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</si>
  <si>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</si>
  <si>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</si>
  <si>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</si>
  <si>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</si>
  <si>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</si>
  <si>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L15122WB2007PLC162762</t>
  </si>
  <si>
    <t>RANJANBEN</t>
  </si>
  <si>
    <t>RAJNIKANT</t>
  </si>
  <si>
    <t>JAMBUDI</t>
  </si>
  <si>
    <t>D</t>
  </si>
  <si>
    <t>GUNJAN 78,SHRINAGAR OPP.SARDAR BAUG KALOL KALOL(NORTH GUJARAT) GUJARAT</t>
  </si>
  <si>
    <t>GUJARAT</t>
  </si>
  <si>
    <t>KALOLNORTH GUJARAT</t>
  </si>
  <si>
    <t>382721</t>
  </si>
  <si>
    <t>C12010800-12010800-00036644</t>
  </si>
  <si>
    <t>08-DEC-2017</t>
  </si>
  <si>
    <t>GEETA</t>
  </si>
  <si>
    <t>FATTESINGRAO</t>
  </si>
  <si>
    <t>GHORPADE</t>
  </si>
  <si>
    <t>PLOT NO.23, AMBAI NAGAR HSG.SOCIETY, KOLHAPUR KOLHAPUR MAHARASHTRA</t>
  </si>
  <si>
    <t>MAHARASHTRA</t>
  </si>
  <si>
    <t>KOLHAPUR</t>
  </si>
  <si>
    <t>416008</t>
  </si>
  <si>
    <t>C12010919-12010919-00047245</t>
  </si>
  <si>
    <t>RAJSHREE</t>
  </si>
  <si>
    <t>PUROHIT</t>
  </si>
  <si>
    <t>R</t>
  </si>
  <si>
    <t>N</t>
  </si>
  <si>
    <t>115/3 B, SUSHI RAJ BHAWAN NEAR SPS SCHOOL PWD COLONY JODHPUR.</t>
  </si>
  <si>
    <t>RAJASTHAN</t>
  </si>
  <si>
    <t>JODHPUR</t>
  </si>
  <si>
    <t>342001</t>
  </si>
  <si>
    <t>IN300159-IN300159-10311990</t>
  </si>
  <si>
    <t>04-DEC-2017</t>
  </si>
  <si>
    <t>MILAP</t>
  </si>
  <si>
    <t>CHAND</t>
  </si>
  <si>
    <t>DHINGRA</t>
  </si>
  <si>
    <t>LATE</t>
  </si>
  <si>
    <t>SH</t>
  </si>
  <si>
    <t>CRDHINGRA</t>
  </si>
  <si>
    <t>67/B - 7/SECTOR-5, ROHINI,  NEW DELHI.</t>
  </si>
  <si>
    <t>DELHI</t>
  </si>
  <si>
    <t>NEW DELHI</t>
  </si>
  <si>
    <t>110085</t>
  </si>
  <si>
    <t>IN300206-IN300206-10014931</t>
  </si>
  <si>
    <t>NAVEEN</t>
  </si>
  <si>
    <t>JACOB</t>
  </si>
  <si>
    <t>VADAKKEMUTTAPPILLIL HOUSE MUVATTUPUZHA ERNAKULAM DISTRICT KERALA</t>
  </si>
  <si>
    <t>KERALA</t>
  </si>
  <si>
    <t>MUVATTUPUZHA</t>
  </si>
  <si>
    <t>686661</t>
  </si>
  <si>
    <t>IN300239-IN300239-10885518</t>
  </si>
  <si>
    <t>ANADI</t>
  </si>
  <si>
    <t>KUMAR</t>
  </si>
  <si>
    <t>HALDER</t>
  </si>
  <si>
    <t>P-51 VIP ROAD CIT SCHEME VII-M  CALCUTTA</t>
  </si>
  <si>
    <t>WEST BENGAL</t>
  </si>
  <si>
    <t>KOLKATA</t>
  </si>
  <si>
    <t>700054</t>
  </si>
  <si>
    <t>IN300263-IN300263-10035392</t>
  </si>
  <si>
    <t>S</t>
  </si>
  <si>
    <t>SWAMINATHAN</t>
  </si>
  <si>
    <t>A-24 NARAINA VIHAR NEW DELHI</t>
  </si>
  <si>
    <t>110028</t>
  </si>
  <si>
    <t>IN300360-IN300360-20059414</t>
  </si>
  <si>
    <t>SHAILESH</t>
  </si>
  <si>
    <t>NATHULALJI</t>
  </si>
  <si>
    <t>PALIA</t>
  </si>
  <si>
    <t>2206/B ORDANCE FACTORY  ITARSI MP</t>
  </si>
  <si>
    <t>MADHYA PRADESH</t>
  </si>
  <si>
    <t>HOSHANGABAD</t>
  </si>
  <si>
    <t>461122</t>
  </si>
  <si>
    <t>IN300394-IN300394-15004060</t>
  </si>
  <si>
    <t>BALASUBRAMANIAN</t>
  </si>
  <si>
    <t>V</t>
  </si>
  <si>
    <t>VISWANATHAN</t>
  </si>
  <si>
    <t>T</t>
  </si>
  <si>
    <t>SANTHI NIKETAN 31 BUNDER GARDEN STREET PERAMBUR CHENNAI</t>
  </si>
  <si>
    <t>TAMIL NADU</t>
  </si>
  <si>
    <t>CHENNAI</t>
  </si>
  <si>
    <t>600011</t>
  </si>
  <si>
    <t>IN300441-IN300441-10953756</t>
  </si>
  <si>
    <t>RAJENDRA</t>
  </si>
  <si>
    <t>KOTHARI</t>
  </si>
  <si>
    <t>SAJJANLAL</t>
  </si>
  <si>
    <t>I 694 HINDALCO COLONY RENUKOOT UP</t>
  </si>
  <si>
    <t>UTTAR PRADESH</t>
  </si>
  <si>
    <t>MIRZAPUR</t>
  </si>
  <si>
    <t>231217</t>
  </si>
  <si>
    <t>IN300450-IN300450-11283363</t>
  </si>
  <si>
    <t>KRANTI</t>
  </si>
  <si>
    <t>SREEJAYAN</t>
  </si>
  <si>
    <t>PERUNTHODI</t>
  </si>
  <si>
    <t>9 GROUND FLOOR YASHODA NAGAR PHASE II JAITALA ROAD JAITALA NAGPUR</t>
  </si>
  <si>
    <t>MUMBAI</t>
  </si>
  <si>
    <t>400016</t>
  </si>
  <si>
    <t>IN300757-IN300757-10307646</t>
  </si>
  <si>
    <t>ANJAN</t>
  </si>
  <si>
    <t>BHOWMIK</t>
  </si>
  <si>
    <t>AMBIKACHARAN</t>
  </si>
  <si>
    <t>FLAT G/1/M UTKARSHA CHITRA BEHIND NVCC TEMPLE ROAD CIVIL LINES NAGPUR</t>
  </si>
  <si>
    <t>NAGPUR</t>
  </si>
  <si>
    <t>440001</t>
  </si>
  <si>
    <t>IN300757-IN300757-11191600</t>
  </si>
  <si>
    <t>HARPARTAP</t>
  </si>
  <si>
    <t>RAI</t>
  </si>
  <si>
    <t>PURI</t>
  </si>
  <si>
    <t>MADHO</t>
  </si>
  <si>
    <t>RAM</t>
  </si>
  <si>
    <t>BHAGAT SINGH STRET KAPURTHALA (PB)</t>
  </si>
  <si>
    <t>PUNJAB</t>
  </si>
  <si>
    <t>KAPURTHALA</t>
  </si>
  <si>
    <t>144601</t>
  </si>
  <si>
    <t>IN300888-IN300888-14128549</t>
  </si>
  <si>
    <t>VERMA</t>
  </si>
  <si>
    <t>BABU</t>
  </si>
  <si>
    <t>W/S 2/13  HARMU COLONY RANCHI RANCHI RANCHI</t>
  </si>
  <si>
    <t>JHARKHAND</t>
  </si>
  <si>
    <t>RANCHI</t>
  </si>
  <si>
    <t>834002</t>
  </si>
  <si>
    <t>IN300888-IN300888-14545177</t>
  </si>
  <si>
    <t>PL</t>
  </si>
  <si>
    <t>MUTHUVALLIAPPAN</t>
  </si>
  <si>
    <t>AR</t>
  </si>
  <si>
    <t>PALANIAPPAN</t>
  </si>
  <si>
    <t>92/200/A1 INDIRA NAGAR PARIYAR NAGAR SOUTH BHODANUR VRIDDHACHALAM  CUDDALORE DIST</t>
  </si>
  <si>
    <t>VRIDDHACHALAM</t>
  </si>
  <si>
    <t>606001</t>
  </si>
  <si>
    <t>IN301080-IN301080-22530555</t>
  </si>
  <si>
    <t>SUDHA</t>
  </si>
  <si>
    <t>MAHESHWARI</t>
  </si>
  <si>
    <t>PRASAD MAHESHWARI</t>
  </si>
  <si>
    <t>BHURARIA NIWAS BHOOPGANJ BAZAR PAYAGPUR BAHARAICH</t>
  </si>
  <si>
    <t>BAHARAICH</t>
  </si>
  <si>
    <t>IN301127-IN301127-16545058</t>
  </si>
  <si>
    <t>DR</t>
  </si>
  <si>
    <t>PRADEEPSAXENA</t>
  </si>
  <si>
    <t>J</t>
  </si>
  <si>
    <t>B</t>
  </si>
  <si>
    <t>SAXENA</t>
  </si>
  <si>
    <t>DEEPMALA HOSPITAL CHOPLA  BAREILLY</t>
  </si>
  <si>
    <t>BAREILLY</t>
  </si>
  <si>
    <t>243003</t>
  </si>
  <si>
    <t>IN301186-IN301186-20038252</t>
  </si>
  <si>
    <t>SANJAY</t>
  </si>
  <si>
    <t>SINGH</t>
  </si>
  <si>
    <t>VIR</t>
  </si>
  <si>
    <t>GANNA BHAWAN(RESIDENCE) HAKIKAT NAGAR  SAHARANPUR</t>
  </si>
  <si>
    <t>UTTARAKHAND</t>
  </si>
  <si>
    <t>SAHARANPUR</t>
  </si>
  <si>
    <t>247001</t>
  </si>
  <si>
    <t>IN301557-IN301557-21194147</t>
  </si>
  <si>
    <t>SHRIDATTA</t>
  </si>
  <si>
    <t>ANANT</t>
  </si>
  <si>
    <t>GURAV</t>
  </si>
  <si>
    <t>BAPUJI</t>
  </si>
  <si>
    <t>TAMBAD BHUVAN TAL POST MAHAD TAL MAHAD DIST RAIGAD RAIGAD</t>
  </si>
  <si>
    <t>ALIBAG</t>
  </si>
  <si>
    <t>402301</t>
  </si>
  <si>
    <t>IN301774-IN301774-12595894</t>
  </si>
  <si>
    <t>KARUMARASSERY</t>
  </si>
  <si>
    <t>VELAYUDHAN</t>
  </si>
  <si>
    <t>PUSHPANGADAN</t>
  </si>
  <si>
    <t>KARUMARASSERY HOUSE ALAPAD P O  THRISSUR, KERALA</t>
  </si>
  <si>
    <t>TRICHUR</t>
  </si>
  <si>
    <t>680641</t>
  </si>
  <si>
    <t>IN301895-IN301895-10012122</t>
  </si>
  <si>
    <t>VIDYA</t>
  </si>
  <si>
    <t>SHARMA</t>
  </si>
  <si>
    <t>MAHENDER</t>
  </si>
  <si>
    <t>A 2 / 33 G F BACK PORTION JANAKPURI NEW DELHI</t>
  </si>
  <si>
    <t>110058</t>
  </si>
  <si>
    <t>IN301918-IN301918-10049173</t>
  </si>
  <si>
    <t>JYOTI</t>
  </si>
  <si>
    <t>GUPTA</t>
  </si>
  <si>
    <t>MR</t>
  </si>
  <si>
    <t>DEEPAKGUPTA</t>
  </si>
  <si>
    <t>FLAT NO C-6 NEED NANDAN APARTMENTS PLOT NO GH- 3 SECTOR 10A GURGAON (HARYANA)</t>
  </si>
  <si>
    <t>HARYANA</t>
  </si>
  <si>
    <t>GURGAON</t>
  </si>
  <si>
    <t>122001</t>
  </si>
  <si>
    <t>IN301959-IN301959-10047129</t>
  </si>
  <si>
    <t>KAMAL</t>
  </si>
  <si>
    <t>DURGA</t>
  </si>
  <si>
    <t>PRASAD</t>
  </si>
  <si>
    <t>4 / 290 KALA KUA  ALWAR</t>
  </si>
  <si>
    <t>ALWAR</t>
  </si>
  <si>
    <t>301001</t>
  </si>
  <si>
    <t>IN303116-IN303116-10041207</t>
  </si>
  <si>
    <t>MANJIT</t>
  </si>
  <si>
    <t>SOHAL</t>
  </si>
  <si>
    <t>SOHAL SERVICE</t>
  </si>
  <si>
    <t>COL Q HQ 12 CORPS C/O 56 APO</t>
  </si>
  <si>
    <t>AHE0300002</t>
  </si>
  <si>
    <t>06-DEC-2017</t>
  </si>
  <si>
    <t>ALAGARSWAMY</t>
  </si>
  <si>
    <t>SUNDER</t>
  </si>
  <si>
    <t>RAJAN</t>
  </si>
  <si>
    <t>SERVICE</t>
  </si>
  <si>
    <t>H Q 54 ARTILLERY BRIGADE C/O 56 APO</t>
  </si>
  <si>
    <t>AHE0300009</t>
  </si>
  <si>
    <t>VIJAY</t>
  </si>
  <si>
    <t>MANDHAN</t>
  </si>
  <si>
    <t>L</t>
  </si>
  <si>
    <t>MANDHAN H WIFE</t>
  </si>
  <si>
    <t>C/O CAPT S L MANDHAN 5171 ASC BN MT C/O 56 APO</t>
  </si>
  <si>
    <t>AHE0300010</t>
  </si>
  <si>
    <t>PUSHPA</t>
  </si>
  <si>
    <t>GANGRADE</t>
  </si>
  <si>
    <t>M</t>
  </si>
  <si>
    <t>GANGRADE H WIFE</t>
  </si>
  <si>
    <t>W/O FG OFFR M S GANGRADE NO 253 SU AIR FORCE C/O 99 APO</t>
  </si>
  <si>
    <t>AHE0300011</t>
  </si>
  <si>
    <t>MADHU</t>
  </si>
  <si>
    <t>C</t>
  </si>
  <si>
    <t>NO 253 S U AIR FORCE C/O 99 APO</t>
  </si>
  <si>
    <t>AHE0300012</t>
  </si>
  <si>
    <t>NANKI</t>
  </si>
  <si>
    <t>DEVI</t>
  </si>
  <si>
    <t>CHADHA</t>
  </si>
  <si>
    <t>CHADHA HOUSE HOLD</t>
  </si>
  <si>
    <t>P O BOX 39964-00623 PARKLANDS POST OFFICE NAIROBI KENYA</t>
  </si>
  <si>
    <t>AHE0300018</t>
  </si>
  <si>
    <t>ANIL</t>
  </si>
  <si>
    <t>KANWAL</t>
  </si>
  <si>
    <t>GREWAL</t>
  </si>
  <si>
    <t>PRITHI PAL SINGH</t>
  </si>
  <si>
    <t>H.NO.164 SECTOR-33A CHANDIGARH U.T.</t>
  </si>
  <si>
    <t>CHANDIGARH</t>
  </si>
  <si>
    <t>AHE0300021</t>
  </si>
  <si>
    <t>DES</t>
  </si>
  <si>
    <t>RAJ</t>
  </si>
  <si>
    <t>DHIMAN</t>
  </si>
  <si>
    <t>BISHAN</t>
  </si>
  <si>
    <t>DASS SERVICE</t>
  </si>
  <si>
    <t>H.NO 28A,VIVEKANAND NAGAR OPP.RADHA SWAMY SATSANG BHAVAN BAHADUR GARH,DISTT.JHAJJAR HARYANA</t>
  </si>
  <si>
    <t>JHAJJAR</t>
  </si>
  <si>
    <t>AHE0300023</t>
  </si>
  <si>
    <t>A</t>
  </si>
  <si>
    <t>K</t>
  </si>
  <si>
    <t>CHATTERJEE</t>
  </si>
  <si>
    <t>G</t>
  </si>
  <si>
    <t>S CHATTERJEE SERVICE</t>
  </si>
  <si>
    <t>HO 41 SUB AREA C/O 99 APO</t>
  </si>
  <si>
    <t>AHE0300024</t>
  </si>
  <si>
    <t>TALUKDAR</t>
  </si>
  <si>
    <t>P N TALUKDAR</t>
  </si>
  <si>
    <t>P.O. BOX 50389 DUBAI UNITED ARAB EMIRATES</t>
  </si>
  <si>
    <t>AHE0300026</t>
  </si>
  <si>
    <t>VIJAYA</t>
  </si>
  <si>
    <t>BARVE</t>
  </si>
  <si>
    <t>SHANKAR</t>
  </si>
  <si>
    <t>NARAYAN</t>
  </si>
  <si>
    <t>BARVE ENGINEE</t>
  </si>
  <si>
    <t>C/O T M CONSTRUCTION P B 18424 NAIROBI KENYA</t>
  </si>
  <si>
    <t>AHE0300029</t>
  </si>
  <si>
    <t>I</t>
  </si>
  <si>
    <t>PURI SERVICE</t>
  </si>
  <si>
    <t>665 COY ASC C/O 56APO</t>
  </si>
  <si>
    <t>AHE0300030</t>
  </si>
  <si>
    <t>H</t>
  </si>
  <si>
    <t>SHIVA SHANKARAPPA</t>
  </si>
  <si>
    <t>BHANUMANTHAPPA</t>
  </si>
  <si>
    <t>WARRANT OFFICER S B COMPUTER CELL I C B P O C/O 56 APO</t>
  </si>
  <si>
    <t>AHE0300032</t>
  </si>
  <si>
    <t>SUBHASH</t>
  </si>
  <si>
    <t>JWLA</t>
  </si>
  <si>
    <t>PRASAD VERMA</t>
  </si>
  <si>
    <t>T-7, SURYA VIHAR SAJTPUR PART - II FARIDABAD HARYANA</t>
  </si>
  <si>
    <t>FARIDABAD</t>
  </si>
  <si>
    <t>AHE0300041</t>
  </si>
  <si>
    <t>SAURABH</t>
  </si>
  <si>
    <t>DHARAMENDER</t>
  </si>
  <si>
    <t>3/17, KRISHNA COLONY SEHAT PUR EXTN FARIDABAD HARYANA</t>
  </si>
  <si>
    <t>AHE0300045</t>
  </si>
  <si>
    <t>TARA</t>
  </si>
  <si>
    <t>DUTT</t>
  </si>
  <si>
    <t>JAI</t>
  </si>
  <si>
    <t>KISHAN PUROHIT</t>
  </si>
  <si>
    <t>HOUSE NO 131, OM ENCLAVE VILL AGWANPUR THE FARIDABAD</t>
  </si>
  <si>
    <t>AHE0300053</t>
  </si>
  <si>
    <t>AVTAR</t>
  </si>
  <si>
    <t>BHAGIRATH</t>
  </si>
  <si>
    <t>P</t>
  </si>
  <si>
    <t>GUPTA ENGINEER</t>
  </si>
  <si>
    <t>8816 RIDGE BLVD BAY RIDGE BROOKLYN NEWYORK U S A 11209</t>
  </si>
  <si>
    <t>AHE0300146</t>
  </si>
  <si>
    <t>MOHAMMED</t>
  </si>
  <si>
    <t>MOINUDDIN</t>
  </si>
  <si>
    <t>GHORI</t>
  </si>
  <si>
    <t>O</t>
  </si>
  <si>
    <t>GHORI BUSINESS</t>
  </si>
  <si>
    <t>P O BOX 11107  DUBAI U A E</t>
  </si>
  <si>
    <t>AHE0300150</t>
  </si>
  <si>
    <t>THOMAS</t>
  </si>
  <si>
    <t>MATHEW</t>
  </si>
  <si>
    <t>A T MATHEW</t>
  </si>
  <si>
    <t>P O BOX 2375 BANDAR SERI BEGAWAN 1923 BRUNEI</t>
  </si>
  <si>
    <t>AHE0300182</t>
  </si>
  <si>
    <t>DIPIKABEN</t>
  </si>
  <si>
    <t>SHAH</t>
  </si>
  <si>
    <t>ROHITKUMAR</t>
  </si>
  <si>
    <t>SHAH H WIFE</t>
  </si>
  <si>
    <t>1505, CREEKSIDE DRIVE HOFFMAN ESTATE IL 60194 U S A</t>
  </si>
  <si>
    <t>AHE0300190</t>
  </si>
  <si>
    <t>MAYA</t>
  </si>
  <si>
    <t>SAHU</t>
  </si>
  <si>
    <t>GOPAL</t>
  </si>
  <si>
    <t>AFI-SD CONST C/O ARABIAN BECHTEL CO LTD P O BOX 10011 AL JUBAIL SAUDI ARABIA 31961</t>
  </si>
  <si>
    <t>AHE0300192</t>
  </si>
  <si>
    <t>SUSHMA</t>
  </si>
  <si>
    <t>RANI</t>
  </si>
  <si>
    <t>SHARMA H WIFE</t>
  </si>
  <si>
    <t>73, BURDETT STREET, HORNSBY SYDNEY NSW 2077 AUSTRALIA</t>
  </si>
  <si>
    <t>AHE0300211</t>
  </si>
  <si>
    <t>SHARAT</t>
  </si>
  <si>
    <t>CHANDRA</t>
  </si>
  <si>
    <t>JAGRAM</t>
  </si>
  <si>
    <t>SHARMA ENGINEER</t>
  </si>
  <si>
    <t>195, BALMORA ROAD, BALMORA AUCKLAND NEW ZEALAND</t>
  </si>
  <si>
    <t>AHE0300212</t>
  </si>
  <si>
    <t>VENU</t>
  </si>
  <si>
    <t>MATHAIAH</t>
  </si>
  <si>
    <t>MATHAIAH SERVICE</t>
  </si>
  <si>
    <t>BANK OF CREDIT &amp; COMMERCE INT REGIONAL OFFICE  P O BOX 2622 ABU DHABI U A E</t>
  </si>
  <si>
    <t>AHE0300227</t>
  </si>
  <si>
    <t>CHARLES</t>
  </si>
  <si>
    <t>BENGAMIN</t>
  </si>
  <si>
    <t>AMANNA</t>
  </si>
  <si>
    <t>JAMES</t>
  </si>
  <si>
    <t>FITER</t>
  </si>
  <si>
    <t>P O BOX 1859 SHARJAH U A E</t>
  </si>
  <si>
    <t>AHE0300266</t>
  </si>
  <si>
    <t>DIPAK</t>
  </si>
  <si>
    <t>GHOSH</t>
  </si>
  <si>
    <t>GHOSH DOCTOR</t>
  </si>
  <si>
    <t>C C C LTD P O BOX 3326 RUWI MUSCAT SULTANATE OF OMAN</t>
  </si>
  <si>
    <t>AHE0300285</t>
  </si>
  <si>
    <t>SHRIDHAR</t>
  </si>
  <si>
    <t>RAMCHANDRAIAH</t>
  </si>
  <si>
    <t>C RAMCHANDRAIAH</t>
  </si>
  <si>
    <t>S/O.B C RAMACHANDRAIAH GURU KRIPA.NO.13,5TH A MAIN TATA SLIK FARM,YADIYUR BANGALORE</t>
  </si>
  <si>
    <t>KARNATAKA</t>
  </si>
  <si>
    <t>BANGALORE</t>
  </si>
  <si>
    <t>560082</t>
  </si>
  <si>
    <t>AHE0300319</t>
  </si>
  <si>
    <t>GANGA</t>
  </si>
  <si>
    <t>DIN</t>
  </si>
  <si>
    <t>NAMDEV</t>
  </si>
  <si>
    <t>SAURABH VIHAR HARI NAGAR JAITPUR NEW DELHI</t>
  </si>
  <si>
    <t>AHE0300322</t>
  </si>
  <si>
    <t>MAHATHI</t>
  </si>
  <si>
    <t>O-50, GROUND FLOOR SRINIVAS PURI NEW DELHI</t>
  </si>
  <si>
    <t>AHE0300325</t>
  </si>
  <si>
    <t>MOHD</t>
  </si>
  <si>
    <t>ASLAM</t>
  </si>
  <si>
    <t>YASEEM</t>
  </si>
  <si>
    <t>B/78, PRESIDENT ESTATE SECTION (B) NEW DELHI</t>
  </si>
  <si>
    <t>AHE0300328</t>
  </si>
  <si>
    <t>SANDEEP</t>
  </si>
  <si>
    <t>HOUSE NO 268 H J COLONY LUDHIANA PUNJAB</t>
  </si>
  <si>
    <t>LUDHIANA</t>
  </si>
  <si>
    <t>AHE0300337</t>
  </si>
  <si>
    <t>PROMILA</t>
  </si>
  <si>
    <t>VOHRA</t>
  </si>
  <si>
    <t>BALDEV</t>
  </si>
  <si>
    <t>ADVOCATE</t>
  </si>
  <si>
    <t>C/O 34,FOCAL POINT NEW ORIENTAL RUBBER MEHTA ROAD AMRITSAR</t>
  </si>
  <si>
    <t>AMRITSAR</t>
  </si>
  <si>
    <t>AHE0300340</t>
  </si>
  <si>
    <t>PUNAM</t>
  </si>
  <si>
    <t>GALHOTRA</t>
  </si>
  <si>
    <t>SHASHI</t>
  </si>
  <si>
    <t>BHUSHAN</t>
  </si>
  <si>
    <t>H HOLD</t>
  </si>
  <si>
    <t>C/O MR SHASHI BHUSHAN GALHOTRA STATE BANK OF INDIA REGIONAL OFFICE PB REGION III SECTOR 17-B CHANDIGARH</t>
  </si>
  <si>
    <t>AHE0300350</t>
  </si>
  <si>
    <t>DILMOHAN</t>
  </si>
  <si>
    <t>MAN</t>
  </si>
  <si>
    <t>MOHAN</t>
  </si>
  <si>
    <t>SINGH BUSINESSS</t>
  </si>
  <si>
    <t>1495 SECTOR 43 B CHANDIGARH</t>
  </si>
  <si>
    <t>AHE0300351</t>
  </si>
  <si>
    <t>GURMEL</t>
  </si>
  <si>
    <t>NIRANJANSINGH</t>
  </si>
  <si>
    <t>1103, SECTOR 21-B, CHANDIGARH</t>
  </si>
  <si>
    <t>AHE0300352</t>
  </si>
  <si>
    <t>HARI</t>
  </si>
  <si>
    <t>OM</t>
  </si>
  <si>
    <t>GAUTAM</t>
  </si>
  <si>
    <t>GRGAUTAM</t>
  </si>
  <si>
    <t>B-79, SECTOR -14, NOIDA U.P.</t>
  </si>
  <si>
    <t>NOIDA</t>
  </si>
  <si>
    <t>AHE0300355</t>
  </si>
  <si>
    <t>B-79, SECTOR 14 NOIDA (U.P)</t>
  </si>
  <si>
    <t>AHE0300356</t>
  </si>
  <si>
    <t>RAMESH</t>
  </si>
  <si>
    <t>JAISWAL</t>
  </si>
  <si>
    <t>BUDH</t>
  </si>
  <si>
    <t>LAL</t>
  </si>
  <si>
    <t>JAISWAL SERVICE</t>
  </si>
  <si>
    <t>HOUSE NO 32 MANDI KHULDABAD  ALLAHABAD</t>
  </si>
  <si>
    <t>ALLAHABAD</t>
  </si>
  <si>
    <t>AHE0300371</t>
  </si>
  <si>
    <t>BHATT</t>
  </si>
  <si>
    <t>BHATT BUSINESS</t>
  </si>
  <si>
    <t>A-1379/8 INDRA NAGAR LUCKNOW U P</t>
  </si>
  <si>
    <t>LUCKNOW</t>
  </si>
  <si>
    <t>AHE0300374</t>
  </si>
  <si>
    <t>CHARAN</t>
  </si>
  <si>
    <t>BAL</t>
  </si>
  <si>
    <t>KISHAN</t>
  </si>
  <si>
    <t>3-IV 27 A OBRA MIRZAPUR U P</t>
  </si>
  <si>
    <t>AHE0300375</t>
  </si>
  <si>
    <t>MAMTA</t>
  </si>
  <si>
    <t>JAIN</t>
  </si>
  <si>
    <t>SANTOSH</t>
  </si>
  <si>
    <t>T IV/20 VICTORIA PARK  HYDEL COLONY MEERUT</t>
  </si>
  <si>
    <t>MEERUT</t>
  </si>
  <si>
    <t>AHE0300378</t>
  </si>
  <si>
    <t>ANPURNA</t>
  </si>
  <si>
    <t>LATH</t>
  </si>
  <si>
    <t>RAMDEO</t>
  </si>
  <si>
    <t>C/O PRAKASH GENERAL WORKS D-19 INDUSTRIAL ESTATE PO GORAKHNATH TEMPLE GORAKHPUR</t>
  </si>
  <si>
    <t>GORAKHPUR</t>
  </si>
  <si>
    <t>AHE0300379</t>
  </si>
  <si>
    <t>BHAGWAN</t>
  </si>
  <si>
    <t>DEVNANI</t>
  </si>
  <si>
    <t>MANGHARAM</t>
  </si>
  <si>
    <t>BUSINESS</t>
  </si>
  <si>
    <t>C-56, SAROJINI MARG C-SCHEME, JAIPUR</t>
  </si>
  <si>
    <t>JAIPUR</t>
  </si>
  <si>
    <t>AHE0300383</t>
  </si>
  <si>
    <t>JITENDRA</t>
  </si>
  <si>
    <t>BHOGILAL</t>
  </si>
  <si>
    <t>PARIKH</t>
  </si>
  <si>
    <t>GHADIALI POLE BAPU DESAI S KHADKI BARODA</t>
  </si>
  <si>
    <t>VADODARA</t>
  </si>
  <si>
    <t>AHE0300397</t>
  </si>
  <si>
    <t>GAYATHRI</t>
  </si>
  <si>
    <t>SARATHY</t>
  </si>
  <si>
    <t>C/O B S NAGRAI RAO FLAT NO 9 4TH FLOOR RAILWAY OFFICERS FLAT MATUNGA BOMBAY</t>
  </si>
  <si>
    <t>AHE0300400</t>
  </si>
  <si>
    <t>GHANSHYAM</t>
  </si>
  <si>
    <t>PATEL</t>
  </si>
  <si>
    <t>JETHABHAI</t>
  </si>
  <si>
    <t>FLAT NO. 17, GROUND FLOOR, PAVEOVA BUILDING, L D MARG, CROSS LANE, MALABAR HILL, BOMBAY</t>
  </si>
  <si>
    <t>AHE0300402</t>
  </si>
  <si>
    <t>AHE0300403</t>
  </si>
  <si>
    <t>HEMLTA</t>
  </si>
  <si>
    <t>LANDE</t>
  </si>
  <si>
    <t>RAMKRISHNA</t>
  </si>
  <si>
    <t>NANDA DEEP SOCIETY PENDSE NAGAR DOMBIVALI EAST DIST THANE</t>
  </si>
  <si>
    <t>THANE</t>
  </si>
  <si>
    <t>AHE0300413</t>
  </si>
  <si>
    <t>BABURAMLILA</t>
  </si>
  <si>
    <t>KASHI</t>
  </si>
  <si>
    <t>RAMLILA</t>
  </si>
  <si>
    <t>INDUSTRIALIST</t>
  </si>
  <si>
    <t>C/O LILASONS BREWERIES PVT LTD GOVINDPURA IND AREA  BHOPAL MADHYA PRADESH</t>
  </si>
  <si>
    <t>BHOPAL</t>
  </si>
  <si>
    <t>AHE0300426</t>
  </si>
  <si>
    <t>NANDITA</t>
  </si>
  <si>
    <t>NIGAM</t>
  </si>
  <si>
    <t>PREMKUMAR</t>
  </si>
  <si>
    <t>STUDENT</t>
  </si>
  <si>
    <t>NANDITA NIGAM E/18, KRISHI NAGAR JABALPUR</t>
  </si>
  <si>
    <t>JABALPUR</t>
  </si>
  <si>
    <t>AHE0300427</t>
  </si>
  <si>
    <t>KRISHNA</t>
  </si>
  <si>
    <t>SHUKLA</t>
  </si>
  <si>
    <t>G SHUKLA AGRICULTURE</t>
  </si>
  <si>
    <t>961 WEST NIWARGANJ MADAN MAHAL STATION ROAD JABALPUR M P</t>
  </si>
  <si>
    <t>AHE0300428</t>
  </si>
  <si>
    <t>AMITA</t>
  </si>
  <si>
    <t>AGARWAL</t>
  </si>
  <si>
    <t>SHRI</t>
  </si>
  <si>
    <t>RAJESH</t>
  </si>
  <si>
    <t>AGRAWAL</t>
  </si>
  <si>
    <t>173, SARAFA BAZAR, JABALPUR, MADHYA PRADESH</t>
  </si>
  <si>
    <t>AHE0300429</t>
  </si>
  <si>
    <t>SESHAMAMBA</t>
  </si>
  <si>
    <t>HOUSEWIFE</t>
  </si>
  <si>
    <t>12 2 39/6 MEHDIPATNAM HYDERABAD</t>
  </si>
  <si>
    <t>TELANGANA</t>
  </si>
  <si>
    <t>HYDERABAD</t>
  </si>
  <si>
    <t>AHE0300433</t>
  </si>
  <si>
    <t>SAROJ</t>
  </si>
  <si>
    <t>RAO</t>
  </si>
  <si>
    <t>RAO BUSINESS</t>
  </si>
  <si>
    <t>JUBILEE CHAMBER 707 ROAD NO 36 HYDERABAD</t>
  </si>
  <si>
    <t>AHE0300434</t>
  </si>
  <si>
    <t>KESAVA</t>
  </si>
  <si>
    <t>REDDY</t>
  </si>
  <si>
    <t>C REDDY AGRICULTURE</t>
  </si>
  <si>
    <t>S/O B VENKAYYAMMA 6-10-20 10/1 ARUNDELPET GUNTUR A P</t>
  </si>
  <si>
    <t>ANDHRA PRADESH</t>
  </si>
  <si>
    <t>GUNTUR</t>
  </si>
  <si>
    <t>AHE0300436</t>
  </si>
  <si>
    <t>ASHOK</t>
  </si>
  <si>
    <t>NANDAN</t>
  </si>
  <si>
    <t>1-D VISWANATHA ROA ROAD MADHAVAGAR BANGALORE</t>
  </si>
  <si>
    <t>AHE0300437</t>
  </si>
  <si>
    <t>NAGARAJA</t>
  </si>
  <si>
    <t>PRABHU</t>
  </si>
  <si>
    <t>VITTAL</t>
  </si>
  <si>
    <t>H SERVICE</t>
  </si>
  <si>
    <t>HOUSE NO 72 VIDHARBA HOUSING BOARD COLON Y RAMNAGAR CHANDRAPUR BANGALORE KARNATAKA 25</t>
  </si>
  <si>
    <t>AHE0300438</t>
  </si>
  <si>
    <t>RANASINGE</t>
  </si>
  <si>
    <t>GOPAL RANASINGE</t>
  </si>
  <si>
    <t>C/O AMBICA SHINGHE PLOT NO 5, 1ST FLOOR ADARSH COLONY, VISHVESHWARAYYA NAGAR, BELGAUM</t>
  </si>
  <si>
    <t>BELGAUM</t>
  </si>
  <si>
    <t>AHE0300441</t>
  </si>
  <si>
    <t>ROBERT</t>
  </si>
  <si>
    <t>RICHARD</t>
  </si>
  <si>
    <t>JOSEPH</t>
  </si>
  <si>
    <t>SAROJ VILLA  PANAMVILA MADATHU VILAGAM TRIVANDRUM</t>
  </si>
  <si>
    <t>TRIVANDRUM</t>
  </si>
  <si>
    <t>AHE0300448</t>
  </si>
  <si>
    <t>MAHESH</t>
  </si>
  <si>
    <t>BHOLA</t>
  </si>
  <si>
    <t>NATH</t>
  </si>
  <si>
    <t>STATE BANK OF INDIA BANAT DIST. MUZZAFAR NAGAR</t>
  </si>
  <si>
    <t>MUZZAFAR NAGAR</t>
  </si>
  <si>
    <t>AHE0300453</t>
  </si>
  <si>
    <t>RANBIR</t>
  </si>
  <si>
    <t>KAUR</t>
  </si>
  <si>
    <t>ANAND</t>
  </si>
  <si>
    <t>SEWHNJI H WIFE</t>
  </si>
  <si>
    <t>1/B SAGAR APARTMENTS 6 TILAK MARG NEW DELHI</t>
  </si>
  <si>
    <t>110001</t>
  </si>
  <si>
    <t>AHE0300458</t>
  </si>
  <si>
    <t>UPINDER</t>
  </si>
  <si>
    <t>BIR</t>
  </si>
  <si>
    <t>SUNDAR</t>
  </si>
  <si>
    <t>SINGH BUSINESS</t>
  </si>
  <si>
    <t>101 SURYA KIRAN 19 KASTURBA GANDHI MARG NEW DELHI</t>
  </si>
  <si>
    <t>AHE0300459</t>
  </si>
  <si>
    <t>BHARGAVA</t>
  </si>
  <si>
    <t>VASHISHTHA</t>
  </si>
  <si>
    <t>C/O SIEL LTD HIMALAYA HOUSE 23, KASTURBA GANDI MARG NEW DELHI</t>
  </si>
  <si>
    <t>AHE0300460</t>
  </si>
  <si>
    <t>KANT</t>
  </si>
  <si>
    <t>DWIVEDI</t>
  </si>
  <si>
    <t>DWIVEDI SERVICE</t>
  </si>
  <si>
    <t>C/O PHOTOFIELD, 36, TODARMAL ROAD, BENGALI MARKET, NEW DELHI</t>
  </si>
  <si>
    <t>AHE0300462</t>
  </si>
  <si>
    <t>MANN</t>
  </si>
  <si>
    <t>U</t>
  </si>
  <si>
    <t>S MANN SERVICE</t>
  </si>
  <si>
    <t>5 JANTAR MANTAR ROAD NEW DELHI</t>
  </si>
  <si>
    <t>AHE0300463</t>
  </si>
  <si>
    <t>GULATI</t>
  </si>
  <si>
    <t>S D GULATI</t>
  </si>
  <si>
    <t>M/S MITSUBISHI CORPORATION VIJAYA 17 BARAKHAMBA ROAD NEW DELHI</t>
  </si>
  <si>
    <t>AHE0300464</t>
  </si>
  <si>
    <t>RABINA</t>
  </si>
  <si>
    <t>CHOUDHRI</t>
  </si>
  <si>
    <t>K CHOUDHRI HOUSE</t>
  </si>
  <si>
    <t>C/O H.K. CHOUDHRI THE P.E.C. OF INDIA LTD 'HANSALAYA' 15-BARAKHAMBA ROAD NEW DELHI</t>
  </si>
  <si>
    <t>AHE0300466</t>
  </si>
  <si>
    <t>VINOD</t>
  </si>
  <si>
    <t>PRYAGDAS BUSINESS</t>
  </si>
  <si>
    <t>702, AKASH DEEP BUILDING, BARAKHAMBA ROAD, NEW DELHI</t>
  </si>
  <si>
    <t>AHE0300469</t>
  </si>
  <si>
    <t>ANOOP</t>
  </si>
  <si>
    <t>SAXENA SERVICE</t>
  </si>
  <si>
    <t>V-3/A, SATYA SADAN SATYA MARG CHANAKYA PURI NEW DELHI</t>
  </si>
  <si>
    <t>AHE0300473</t>
  </si>
  <si>
    <t>D JAIN</t>
  </si>
  <si>
    <t>P.L. JAIN &amp; COMPANY MEMBER OF DELHI STOCK EXCHANGE 908, INDRA PRAKASH BUILDING 21, BARAKHAMBA ROAD, NEW DELHI</t>
  </si>
  <si>
    <t>AHE0300476</t>
  </si>
  <si>
    <t>APARAJITA</t>
  </si>
  <si>
    <t>LUTHERA</t>
  </si>
  <si>
    <t>SURJEET</t>
  </si>
  <si>
    <t>LUTHRA</t>
  </si>
  <si>
    <t>BANK OF AMERIKA D C M BUILDING 16, BARAKHAMBA ROAD NEW DELHI</t>
  </si>
  <si>
    <t>AHE0300478</t>
  </si>
  <si>
    <t>KANWALJEET</t>
  </si>
  <si>
    <t>HARBANS</t>
  </si>
  <si>
    <t>C 239 MINTO ROAD NEW DELHI</t>
  </si>
  <si>
    <t>110002</t>
  </si>
  <si>
    <t>AHE0300482</t>
  </si>
  <si>
    <t>PARVEEN</t>
  </si>
  <si>
    <t>VATS</t>
  </si>
  <si>
    <t>VATS BUSINESS</t>
  </si>
  <si>
    <t>C-27 MINTO ROAD  NEW DELHI</t>
  </si>
  <si>
    <t>AHE0300483</t>
  </si>
  <si>
    <t>SUSHILA</t>
  </si>
  <si>
    <t>KHUNGAR</t>
  </si>
  <si>
    <t>TRILOK</t>
  </si>
  <si>
    <t>KHUNGAR H WIFE</t>
  </si>
  <si>
    <t>C/O BHARAT DIRECTORIES CORPORATION, 4351/4C, ANSARI ROAD, DARYAGANJ, NEW DELHI</t>
  </si>
  <si>
    <t>AHE0300484</t>
  </si>
  <si>
    <t>BAJAJ</t>
  </si>
  <si>
    <t>L BAJAJ BUSINESS</t>
  </si>
  <si>
    <t>C/O RAJESH BAJAJ &amp; CO 3A/3 SARASWATI DEVI BLDG 3RD FLOOR ASAF ALI ROAD NEW DELHI</t>
  </si>
  <si>
    <t>AHE0300488</t>
  </si>
  <si>
    <t>PRAKASA RAO</t>
  </si>
  <si>
    <t>CHANNAIAN SERVICE</t>
  </si>
  <si>
    <t>HOUSE NO 3 GROUND FLOOR BLOCK 2 MINTO ROAD APARTMENTS NEW DELHI</t>
  </si>
  <si>
    <t>AHE0300491</t>
  </si>
  <si>
    <t>AGGARWAL</t>
  </si>
  <si>
    <t>D AGARWAL BUSINESS</t>
  </si>
  <si>
    <t>C/O B D AGARWAL &amp; CO 9/3 ASAF ALI ROAD NEW DELHI</t>
  </si>
  <si>
    <t>AHE0300492</t>
  </si>
  <si>
    <t>MANOJ</t>
  </si>
  <si>
    <t>NARAIN</t>
  </si>
  <si>
    <t>PRAG</t>
  </si>
  <si>
    <t>NARAIN AGARWAL</t>
  </si>
  <si>
    <t>5A/7, ANSARI ROAD KANODIA BHAWAN DARYA GANJ NEW DELHI</t>
  </si>
  <si>
    <t>AHE0300496</t>
  </si>
  <si>
    <t>SARLA</t>
  </si>
  <si>
    <t>SRIVASTAVA</t>
  </si>
  <si>
    <t>SRIVASTAVA H WIFE</t>
  </si>
  <si>
    <t>C/O MRS SHACHI GROVER UNITED NATIONS DEVELOPMENT PROGRAMME 55 LODI ESTATE NEW DELHI</t>
  </si>
  <si>
    <t>110003</t>
  </si>
  <si>
    <t>AHE0300520</t>
  </si>
  <si>
    <t>MALVINDER</t>
  </si>
  <si>
    <t>GREWAL BUSINESS</t>
  </si>
  <si>
    <t>20 LODI ESTATE NEW DELHI</t>
  </si>
  <si>
    <t>AHE0300527</t>
  </si>
  <si>
    <t>ATTAR SINGH GREWAL</t>
  </si>
  <si>
    <t>AHE0300528</t>
  </si>
  <si>
    <t>SURINDER</t>
  </si>
  <si>
    <t>S S CH</t>
  </si>
  <si>
    <t>147 GOLF LINKS NEW DELHI</t>
  </si>
  <si>
    <t>AHE0300533</t>
  </si>
  <si>
    <t>MUKTA</t>
  </si>
  <si>
    <t>RUSTAGI</t>
  </si>
  <si>
    <t>TAILORING</t>
  </si>
  <si>
    <t>J-20 PALIKA NIWAS LODHI COLONY NEW DELHI</t>
  </si>
  <si>
    <t>AHE0300537</t>
  </si>
  <si>
    <t>ANURADHA</t>
  </si>
  <si>
    <t>JAMWAL</t>
  </si>
  <si>
    <t>PARDEEPJAMWAL</t>
  </si>
  <si>
    <t>12, GOLF LINKS, NEW DELHI</t>
  </si>
  <si>
    <t>AHE0300539</t>
  </si>
  <si>
    <t>AJAY</t>
  </si>
  <si>
    <t>KAPUR</t>
  </si>
  <si>
    <t>KAPUR TEACHING</t>
  </si>
  <si>
    <t>5/11763 SAT NAGAR KAROL BAGH NEW DELHI</t>
  </si>
  <si>
    <t>110005</t>
  </si>
  <si>
    <t>AHE0300545</t>
  </si>
  <si>
    <t>KRISHNASWAMY</t>
  </si>
  <si>
    <t>R RAMASWAMY SERVICE</t>
  </si>
  <si>
    <t>12A/18 W E A KAROL BAGH NEW DELHI</t>
  </si>
  <si>
    <t>AHE0300548</t>
  </si>
  <si>
    <t>DAVINDER</t>
  </si>
  <si>
    <t>WALIA</t>
  </si>
  <si>
    <t>KARTAR</t>
  </si>
  <si>
    <t>53/74 RAMJAS ROAD KAROL BAGH NEW DELHI</t>
  </si>
  <si>
    <t>AHE0300556</t>
  </si>
  <si>
    <t>NEENA</t>
  </si>
  <si>
    <t>MANCHANDA</t>
  </si>
  <si>
    <t>GAMBHIR</t>
  </si>
  <si>
    <t>1/14 WEST PATEL NAGAR NEW DELHI</t>
  </si>
  <si>
    <t>AHE0300558</t>
  </si>
  <si>
    <t>PRAKASH</t>
  </si>
  <si>
    <t>BLGUPTA</t>
  </si>
  <si>
    <t>3C/4, NEW ROHTAK ROAD, NEW DELHI</t>
  </si>
  <si>
    <t>AHE0300566</t>
  </si>
  <si>
    <t>SHIKHA</t>
  </si>
  <si>
    <t>MEHTA KAPOOR &amp; ASSOCIATES 10173/2, BLOCK NO 15 ABDUL AZIZ ROAD, KAROL BAGH NEW DELHI</t>
  </si>
  <si>
    <t>AHE0300570</t>
  </si>
  <si>
    <t>DALIP</t>
  </si>
  <si>
    <t>HARNAM</t>
  </si>
  <si>
    <t>4418 GALI SHAHTARA AJMERI GATE DELHI</t>
  </si>
  <si>
    <t>110006</t>
  </si>
  <si>
    <t>AHE0300583</t>
  </si>
  <si>
    <t>1/304 KASHMERE GATE  DELHI</t>
  </si>
  <si>
    <t>AHE0300588</t>
  </si>
  <si>
    <t>ANUPAM</t>
  </si>
  <si>
    <t>KASERA</t>
  </si>
  <si>
    <t>RAVI</t>
  </si>
  <si>
    <t>KASERA STUDENT</t>
  </si>
  <si>
    <t>6081 GALI BATASHAN KHARI BAOLI DELHI</t>
  </si>
  <si>
    <t>AHE0300589</t>
  </si>
  <si>
    <t>SEEMA</t>
  </si>
  <si>
    <t>AHE0300591</t>
  </si>
  <si>
    <t>MOHAMMAD</t>
  </si>
  <si>
    <t>SWALEH</t>
  </si>
  <si>
    <t>QARI</t>
  </si>
  <si>
    <t>IDRIS BUSINESS</t>
  </si>
  <si>
    <t>463 MATIA MAHAL  JAMA MASJID DELHI</t>
  </si>
  <si>
    <t>AHE0300593</t>
  </si>
  <si>
    <t>PURSHOTTAM</t>
  </si>
  <si>
    <t>RAM LAHYIA BUSINESS</t>
  </si>
  <si>
    <t>3666 CHOURI BAZAR  DELHI</t>
  </si>
  <si>
    <t>AHE0300594</t>
  </si>
  <si>
    <t>SANDYA</t>
  </si>
  <si>
    <t>3392 HABIM BAGYA ST HAUZ KAZI DELHI</t>
  </si>
  <si>
    <t>AHE0300595</t>
  </si>
  <si>
    <t>KRISHAN</t>
  </si>
  <si>
    <t>L SHARMA SERVICE</t>
  </si>
  <si>
    <t>1742 KUCHA LATTU SHAH DARIBA KALAN DELHI</t>
  </si>
  <si>
    <t>AHE0300602</t>
  </si>
  <si>
    <t>HARCHARAN</t>
  </si>
  <si>
    <t>BALWANT</t>
  </si>
  <si>
    <t>139/5 DCM RAILWAY COLONY DELHI</t>
  </si>
  <si>
    <t>AHE0300614</t>
  </si>
  <si>
    <t>ASHWANI</t>
  </si>
  <si>
    <t>Y K SHASTRI</t>
  </si>
  <si>
    <t>2226, CHAH INDARA, DR. SEN ROAD, CHANDNI CHOWK, DELHI</t>
  </si>
  <si>
    <t>AHE0300620</t>
  </si>
  <si>
    <t>MEENU</t>
  </si>
  <si>
    <t>PRAVEENKUMARJAIN</t>
  </si>
  <si>
    <t>1001/11, MOHAN MARKET, KUCHA NATWA, CHANDNI CHOWK, DELHI</t>
  </si>
  <si>
    <t>AHE0300622</t>
  </si>
  <si>
    <t>HARSHWARDHAN</t>
  </si>
  <si>
    <t>BIST</t>
  </si>
  <si>
    <t>INSTITUTE OF NUCLEAR MEDICINE AND ALLIED SCIENCES PROBYN ROAD DELHI</t>
  </si>
  <si>
    <t>110007</t>
  </si>
  <si>
    <t>AHE0300647</t>
  </si>
  <si>
    <t>RAKESH</t>
  </si>
  <si>
    <t>ARORA</t>
  </si>
  <si>
    <t>ARORA BUSINESS</t>
  </si>
  <si>
    <t>21/41 SHAKTI NAGAR DELHI</t>
  </si>
  <si>
    <t>AHE0300654</t>
  </si>
  <si>
    <t>VANDANA</t>
  </si>
  <si>
    <t>ASHOKA</t>
  </si>
  <si>
    <t>C/O ASHOKA 28/11 SHAKTI NAGAR DELHI</t>
  </si>
  <si>
    <t>AHE0300655</t>
  </si>
  <si>
    <t>SADHU</t>
  </si>
  <si>
    <t>2282,HUDSON LINE KINGWAY CAMP DELHI</t>
  </si>
  <si>
    <t>AHE0300674</t>
  </si>
  <si>
    <t>PRADEEP</t>
  </si>
  <si>
    <t>BHALLA</t>
  </si>
  <si>
    <t>BHALLA STUDENT</t>
  </si>
  <si>
    <t>31/6 EAST PATEL NAGAR  N DELHI</t>
  </si>
  <si>
    <t>110008</t>
  </si>
  <si>
    <t>AHE0300683</t>
  </si>
  <si>
    <t>ANITA</t>
  </si>
  <si>
    <t>PARKASH</t>
  </si>
  <si>
    <t>H NO 2673 SHADIPUR NEW DELHI</t>
  </si>
  <si>
    <t>AHE0300685</t>
  </si>
  <si>
    <t>BALVINDER</t>
  </si>
  <si>
    <t>RAJINDER</t>
  </si>
  <si>
    <t>AHE0300686</t>
  </si>
  <si>
    <t>MANDIP</t>
  </si>
  <si>
    <t>OBEROI</t>
  </si>
  <si>
    <t>3308, RANJIT NAGAR NEW DELHI</t>
  </si>
  <si>
    <t>AHE0300701</t>
  </si>
  <si>
    <t>DHARMINDER</t>
  </si>
  <si>
    <t>HARGOPAL SINGH</t>
  </si>
  <si>
    <t>HOUSE NO 2673, SHADIPUR MAIN BUILDING OPP WEST PATEL NAGAR NEW DELHI</t>
  </si>
  <si>
    <t>AHE0300704</t>
  </si>
  <si>
    <t>KAPURIA</t>
  </si>
  <si>
    <t>RETD</t>
  </si>
  <si>
    <t>B 6 NEW POLICE LINE KINGSWAY DELHI</t>
  </si>
  <si>
    <t>110009</t>
  </si>
  <si>
    <t>AHE0300710</t>
  </si>
  <si>
    <t>SATYA</t>
  </si>
  <si>
    <t>KUMARI</t>
  </si>
  <si>
    <t>ASOK</t>
  </si>
  <si>
    <t>69-OLD GUPTA COLONY P O VIJAY NAGAR DELHI</t>
  </si>
  <si>
    <t>AHE0300711</t>
  </si>
  <si>
    <t>JASBIR</t>
  </si>
  <si>
    <t>GIRGA</t>
  </si>
  <si>
    <t>JASWANT</t>
  </si>
  <si>
    <t>138 TAGORE PARK DELHI</t>
  </si>
  <si>
    <t>AHE0300712</t>
  </si>
  <si>
    <t>POONAM</t>
  </si>
  <si>
    <t>KAPOOR</t>
  </si>
  <si>
    <t>K KAPOOR</t>
  </si>
  <si>
    <t>199, KALYAN VIHAR NEAR POLO ROAD DELHI</t>
  </si>
  <si>
    <t>AHE0300727</t>
  </si>
  <si>
    <t>ISHWAR</t>
  </si>
  <si>
    <t>DAYAL</t>
  </si>
  <si>
    <t>RAIZADA</t>
  </si>
  <si>
    <t>SITA</t>
  </si>
  <si>
    <t>1/221 TELEGRAPH OFFICE SADAR BAZAR DELHI CANTT</t>
  </si>
  <si>
    <t>110010</t>
  </si>
  <si>
    <t>AHE0300741</t>
  </si>
  <si>
    <t>SATISH</t>
  </si>
  <si>
    <t>PAL</t>
  </si>
  <si>
    <t>GURBUKSH</t>
  </si>
  <si>
    <t>ROOM NO 542 Dte OF Ops (T&amp;H) AIR HQ (VAYU BHAVAN) NEW DELHI</t>
  </si>
  <si>
    <t>110011</t>
  </si>
  <si>
    <t>AHE0300743</t>
  </si>
  <si>
    <t>MAJ</t>
  </si>
  <si>
    <t>YASH</t>
  </si>
  <si>
    <t>GURCHARAN DASS SERVICE</t>
  </si>
  <si>
    <t>R NO 611 A WING SENA BHAVAN RAJAJI MARG NEW DELHI</t>
  </si>
  <si>
    <t>AHE0300745</t>
  </si>
  <si>
    <t>PIARA</t>
  </si>
  <si>
    <t>JAIN BUSINESS</t>
  </si>
  <si>
    <t>PROP OF M/S VENETIAN MARBLE CO WZ-86 B-1 TODAPUR VILLAGE NEAR INDERPURI NEW DELHI</t>
  </si>
  <si>
    <t>110012</t>
  </si>
  <si>
    <t>AHE0300747</t>
  </si>
  <si>
    <t>RADHIKA</t>
  </si>
  <si>
    <t>R KAPOOR</t>
  </si>
  <si>
    <t>B-31 NIZAMUDDIN WEST (FF) NEW DELHI</t>
  </si>
  <si>
    <t>110013</t>
  </si>
  <si>
    <t>AHE0300749</t>
  </si>
  <si>
    <t>GOODWIN</t>
  </si>
  <si>
    <t>E WILKINSON SERVICE</t>
  </si>
  <si>
    <t>A-227 HARI NAGAR ASHRAM  N DELHI</t>
  </si>
  <si>
    <t>110014</t>
  </si>
  <si>
    <t>AHE0300751</t>
  </si>
  <si>
    <t>HOUSE NO 91 SUNLIGHT COLONY STREET NO 1 NEW DELHI</t>
  </si>
  <si>
    <t>AHE0300762</t>
  </si>
  <si>
    <t>MANOHARLAL</t>
  </si>
  <si>
    <t>LALCHAND</t>
  </si>
  <si>
    <t>D-36 BALI NAGAR  NEW DELHI</t>
  </si>
  <si>
    <t>110015</t>
  </si>
  <si>
    <t>AHE0300763</t>
  </si>
  <si>
    <t>MADANLAL</t>
  </si>
  <si>
    <t>JAGAN NATH SERVICE</t>
  </si>
  <si>
    <t>B-77A MANSAROVAR GARDEN NEW-DELHI</t>
  </si>
  <si>
    <t>AHE0300764</t>
  </si>
  <si>
    <t>DHAR</t>
  </si>
  <si>
    <t>NANGIA</t>
  </si>
  <si>
    <t>D DASS SERVICE</t>
  </si>
  <si>
    <t>2/32-A MOTI NAGAR  NEW DELHI</t>
  </si>
  <si>
    <t>AHE0300770</t>
  </si>
  <si>
    <t>VASUDEVAN</t>
  </si>
  <si>
    <t>NAMBUDIRIPAD AGRICULTURE</t>
  </si>
  <si>
    <t>D-92 MANSAROVAR GARDEN NEW DELHI</t>
  </si>
  <si>
    <t>AHE0300772</t>
  </si>
  <si>
    <t>TULI</t>
  </si>
  <si>
    <t>TULI SERVICE</t>
  </si>
  <si>
    <t>2B/79 RAMESH NAGAR NEW DELHI</t>
  </si>
  <si>
    <t>AHE0300782</t>
  </si>
  <si>
    <t>KANCHAN</t>
  </si>
  <si>
    <t>BARAR</t>
  </si>
  <si>
    <t>HARISH</t>
  </si>
  <si>
    <t>BARAR SERVICE</t>
  </si>
  <si>
    <t>C-7/247 NAVEEN NIKATAN D D A FLATS HAUZ KHAS NEW DELHI</t>
  </si>
  <si>
    <t>110016</t>
  </si>
  <si>
    <t>AHE0300811</t>
  </si>
  <si>
    <t>SITA SINGH BUSINESS</t>
  </si>
  <si>
    <t>M-10, GREEN PARK (MAIN) NEW DELHI</t>
  </si>
  <si>
    <t>AHE0300813</t>
  </si>
  <si>
    <t>CHANDER</t>
  </si>
  <si>
    <t>DHAWAN</t>
  </si>
  <si>
    <t>BINDRABAN</t>
  </si>
  <si>
    <t>POCKET K FLAT NO 26F S F S SAKET MALVIYA NAGAR EXTN NEW DELHI</t>
  </si>
  <si>
    <t>110017</t>
  </si>
  <si>
    <t>AHE0300831</t>
  </si>
  <si>
    <t>BALA</t>
  </si>
  <si>
    <t>SUKHDEV</t>
  </si>
  <si>
    <t>SHARMA TEACHER</t>
  </si>
  <si>
    <t>NIL-75B MALVIYA NAGAR NEW DELHI</t>
  </si>
  <si>
    <t>AHE0300843</t>
  </si>
  <si>
    <t>HARDESH</t>
  </si>
  <si>
    <t>KOHLI BUSINESS</t>
  </si>
  <si>
    <t>H/69-D SAKET NEW DELHI</t>
  </si>
  <si>
    <t>AHE0300855</t>
  </si>
  <si>
    <t>INDERJIT</t>
  </si>
  <si>
    <t>BINDRA</t>
  </si>
  <si>
    <t>SRAGHBIRSINGHBINDRA</t>
  </si>
  <si>
    <t>E-30 PANCHSHEEL PARK NEW DELHI</t>
  </si>
  <si>
    <t>AHE0300858</t>
  </si>
  <si>
    <t>RAMA</t>
  </si>
  <si>
    <t>UPPAL</t>
  </si>
  <si>
    <t>YOGINDER</t>
  </si>
  <si>
    <t>MOHAN UPPAL</t>
  </si>
  <si>
    <t>D-82, PANCHSHEEL ENCLAVE NEW DELHI</t>
  </si>
  <si>
    <t>AHE0300865</t>
  </si>
  <si>
    <t>BHARDWAJ</t>
  </si>
  <si>
    <t>4800 S MORGAN ST SEATTLE, WA 9811B U S A</t>
  </si>
  <si>
    <t>AHE0300875</t>
  </si>
  <si>
    <t>TIRLOK</t>
  </si>
  <si>
    <t>GANDHOKE</t>
  </si>
  <si>
    <t>SAROOP</t>
  </si>
  <si>
    <t>SINGH SERVICE</t>
  </si>
  <si>
    <t>24/2 DOUBLE STOREY QRS JAIL ROAD ASHOK NAGAR  NEW DELHI</t>
  </si>
  <si>
    <t>110018</t>
  </si>
  <si>
    <t>AHE0300876</t>
  </si>
  <si>
    <t>MEHTA</t>
  </si>
  <si>
    <t>MEHTA SERVICE</t>
  </si>
  <si>
    <t>BLOCK KG-I, HOUSE NO. 571, VIKAS PURI, NEW DELHI</t>
  </si>
  <si>
    <t>AHE0300877</t>
  </si>
  <si>
    <t>KG-I/571, VIKAS PURI, NEW DELHI</t>
  </si>
  <si>
    <t>AHE0300878</t>
  </si>
  <si>
    <t>KHURANA</t>
  </si>
  <si>
    <t>SUDERSHAN</t>
  </si>
  <si>
    <t>125 C/GGI BLOCK VIKAS PURI NEW DELHI</t>
  </si>
  <si>
    <t>AHE0300879</t>
  </si>
  <si>
    <t>MICHAEL</t>
  </si>
  <si>
    <t>PRITAM</t>
  </si>
  <si>
    <t>SINGH MENDONCA</t>
  </si>
  <si>
    <t>MENDONCA SERVICE</t>
  </si>
  <si>
    <t>PLOT NO 86 NEEL KAMAL CO OP GP HSG SOC H BLOCK VIKASPURI NEW DELHI</t>
  </si>
  <si>
    <t>AHE0300891</t>
  </si>
  <si>
    <t>LAJVATI</t>
  </si>
  <si>
    <t>AYARAM RETIRED</t>
  </si>
  <si>
    <t>J-200 VIKAS PURI NEW DELHI</t>
  </si>
  <si>
    <t>AHE0300894</t>
  </si>
  <si>
    <t>MINU</t>
  </si>
  <si>
    <t>PANKAJ</t>
  </si>
  <si>
    <t>A-3, NIGHTINGALE APARTMENTS, VIKAS PURI, NEW DELHI</t>
  </si>
  <si>
    <t>AHE0300904</t>
  </si>
  <si>
    <t>ARUN</t>
  </si>
  <si>
    <t>PANDALA</t>
  </si>
  <si>
    <t>10A/26B KALKAJI EXTENSION NEW DELHI</t>
  </si>
  <si>
    <t>110019</t>
  </si>
  <si>
    <t>AHE0300921</t>
  </si>
  <si>
    <t>SAINI</t>
  </si>
  <si>
    <t>H SAINI H</t>
  </si>
  <si>
    <t>H 38/B KALKAJI NEW DELHI</t>
  </si>
  <si>
    <t>AHE0300926</t>
  </si>
  <si>
    <t>SHEELA</t>
  </si>
  <si>
    <t>MOTIANI</t>
  </si>
  <si>
    <t>NARAINDAS</t>
  </si>
  <si>
    <t>G 52 D D A SFS FLATS NEAR KALKAJI POST OFFICE KALKAJI NEW DELHI</t>
  </si>
  <si>
    <t>AHE0300928</t>
  </si>
  <si>
    <t>GILL</t>
  </si>
  <si>
    <t>GILL STUDENT</t>
  </si>
  <si>
    <t>H NO 1128 GALI NO 11 GOVIND PURI KALKAJI  NEW DELHI</t>
  </si>
  <si>
    <t>AHE0300931</t>
  </si>
  <si>
    <t>VENKATA</t>
  </si>
  <si>
    <t>KUMARA</t>
  </si>
  <si>
    <t>GUPTA TANKALA</t>
  </si>
  <si>
    <t>GUPTA ADVOCATE</t>
  </si>
  <si>
    <t>A-001 YAMUNA APARTMENTS ALAKNANDA KALKAJI EXTENSION NEW DELHI</t>
  </si>
  <si>
    <t>AHE0300933</t>
  </si>
  <si>
    <t>NALINI</t>
  </si>
  <si>
    <t>KOCHHAR</t>
  </si>
  <si>
    <t>K KOCHHAR STUDENT</t>
  </si>
  <si>
    <t>F 19 KALKAJI NEW DELHI</t>
  </si>
  <si>
    <t>AHE0300937</t>
  </si>
  <si>
    <t>ROY</t>
  </si>
  <si>
    <t>ROY BUSINESS</t>
  </si>
  <si>
    <t>BLOCK NO 3 Q R NO  221 TRILOKPURI DELHI</t>
  </si>
  <si>
    <t>AHE0300946</t>
  </si>
  <si>
    <t>KUNWAR</t>
  </si>
  <si>
    <t>SEN</t>
  </si>
  <si>
    <t>JHIVA</t>
  </si>
  <si>
    <t>RZ-216, D/18 TUGLAKBAD EXTN NEW DELHI</t>
  </si>
  <si>
    <t>AHE0300954</t>
  </si>
  <si>
    <t>SANJEEV</t>
  </si>
  <si>
    <t>SAGAR</t>
  </si>
  <si>
    <t>LT</t>
  </si>
  <si>
    <t>SHRIA</t>
  </si>
  <si>
    <t>S KALRA</t>
  </si>
  <si>
    <t>C-11, OKHLA INDUSTRIAL AREA, PHASE - I, NEW DELHI</t>
  </si>
  <si>
    <t>110020</t>
  </si>
  <si>
    <t>AHE0300955</t>
  </si>
  <si>
    <t>CHACKO</t>
  </si>
  <si>
    <t>PHILIP</t>
  </si>
  <si>
    <t>PHILIP SERVICE</t>
  </si>
  <si>
    <t>A-215 MOTI BAGH I NEW DELHI</t>
  </si>
  <si>
    <t>110021</t>
  </si>
  <si>
    <t>AHE0300959</t>
  </si>
  <si>
    <t>KULDEEP</t>
  </si>
  <si>
    <t>SARDAR</t>
  </si>
  <si>
    <t>JAGIR</t>
  </si>
  <si>
    <t>HOUSE NO 939 SECTOR 7 RAMA KRISHNA PURAM NEW DELHI</t>
  </si>
  <si>
    <t>110022</t>
  </si>
  <si>
    <t>AHE0300966</t>
  </si>
  <si>
    <t>SUDESH</t>
  </si>
  <si>
    <t>KOHLI</t>
  </si>
  <si>
    <t>JAGDISH</t>
  </si>
  <si>
    <t>SECTOR VI/106 R K PURAM NEW DELHI</t>
  </si>
  <si>
    <t>AHE0300967</t>
  </si>
  <si>
    <t>VIRENDRA</t>
  </si>
  <si>
    <t>SRIKRISHAN LAL</t>
  </si>
  <si>
    <t>517-B/S-3, R K PURAM NEW DELHI</t>
  </si>
  <si>
    <t>AHE0300974</t>
  </si>
  <si>
    <t>N SINGH</t>
  </si>
  <si>
    <t>639, SECTOR - 4 R K PURAM NEW DELHI</t>
  </si>
  <si>
    <t>AHE0300975</t>
  </si>
  <si>
    <t>ANAND DOCTOR</t>
  </si>
  <si>
    <t>176 S N MARKET NEW DELHI</t>
  </si>
  <si>
    <t>110023</t>
  </si>
  <si>
    <t>AHE0300979</t>
  </si>
  <si>
    <t>VARADARAJAN</t>
  </si>
  <si>
    <t>K RANGACHARI SERVICE</t>
  </si>
  <si>
    <t>841 LAXMIBAI NAGAR NEW DELHI</t>
  </si>
  <si>
    <t>AHE0300981</t>
  </si>
  <si>
    <t>PHANI</t>
  </si>
  <si>
    <t>DAS</t>
  </si>
  <si>
    <t>JAINTIDAS DOCTOR</t>
  </si>
  <si>
    <t>D-II/73 WEST KIDWAI NAGAR NEW DELHI</t>
  </si>
  <si>
    <t>AHE0300982</t>
  </si>
  <si>
    <t>SUKUMARAN</t>
  </si>
  <si>
    <t>KUNJAYAPPAN SERVICE</t>
  </si>
  <si>
    <t>1064-E LAXMI BAI NAGAR NEW DELHI</t>
  </si>
  <si>
    <t>AHE0300983</t>
  </si>
  <si>
    <t>VASIST</t>
  </si>
  <si>
    <t>F-2188, NETAJI NAGAR NEW DELHI</t>
  </si>
  <si>
    <t>AHE0300992</t>
  </si>
  <si>
    <t>HANS RAJ</t>
  </si>
  <si>
    <t>ROOM NO 1779, BLOCK F NETAJI NAGAR NEW DELHI</t>
  </si>
  <si>
    <t>AHE0300995</t>
  </si>
  <si>
    <t>CHUNI</t>
  </si>
  <si>
    <t>CHOPRA</t>
  </si>
  <si>
    <t>CHOPRA RETD</t>
  </si>
  <si>
    <t>C-122 DEFENCE COLONY N DELHI</t>
  </si>
  <si>
    <t>110024</t>
  </si>
  <si>
    <t>AHE0301001</t>
  </si>
  <si>
    <t>KAILASH</t>
  </si>
  <si>
    <t>R CHOPRA SERVICE</t>
  </si>
  <si>
    <t>II-O-2 LAJPAT NAGAR NEW DELHI</t>
  </si>
  <si>
    <t>AHE0301008</t>
  </si>
  <si>
    <t>CHAMPA</t>
  </si>
  <si>
    <t>C CHOPRA SERVICE</t>
  </si>
  <si>
    <t>AHE0301009</t>
  </si>
  <si>
    <t>HARVINDER</t>
  </si>
  <si>
    <t>E-74 AMAR COLONY LAJPAT NAGAR NEW DELHI</t>
  </si>
  <si>
    <t>AHE0301017</t>
  </si>
  <si>
    <t>LILO</t>
  </si>
  <si>
    <t>KANAL</t>
  </si>
  <si>
    <t>DR N H</t>
  </si>
  <si>
    <t>C/O MR CHANDRA KANT CHANDDRA GUPT VITHI C-556 DEFENCE COLONY NEW DELHI</t>
  </si>
  <si>
    <t>AHE0301021</t>
  </si>
  <si>
    <t>RISHI</t>
  </si>
  <si>
    <t>CHADHA RETDADITYA CHADHA</t>
  </si>
  <si>
    <t>30 NATIONAL PARK 3RD FLOOR LAJPAT NAGAR IV NEW DELHI</t>
  </si>
  <si>
    <t>AHE0301025</t>
  </si>
  <si>
    <t>VEENA</t>
  </si>
  <si>
    <t>SURI</t>
  </si>
  <si>
    <t>SURI SERVICE</t>
  </si>
  <si>
    <t>ROAD 5 HOUSE 35 PUNJABI BAGH DELHI</t>
  </si>
  <si>
    <t>110026</t>
  </si>
  <si>
    <t>AHE0301054</t>
  </si>
  <si>
    <t>SUSHIL</t>
  </si>
  <si>
    <t>PURI ADVOCATE</t>
  </si>
  <si>
    <t>ROAD NO 72, HOUSE NO 26 PUNJABI BAGH NEW DELHI</t>
  </si>
  <si>
    <t>AHE0301056</t>
  </si>
  <si>
    <t>MALIK</t>
  </si>
  <si>
    <t>MENGH</t>
  </si>
  <si>
    <t>32C/75 WEST PUNJABI BAGH NEW DELHI</t>
  </si>
  <si>
    <t>AHE0301059</t>
  </si>
  <si>
    <t>DHAL</t>
  </si>
  <si>
    <t>GANESH</t>
  </si>
  <si>
    <t>DAS SERVICE</t>
  </si>
  <si>
    <t>15/29, EAST PUNJABI BAGH, NEW DELHI</t>
  </si>
  <si>
    <t>AHE0301060</t>
  </si>
  <si>
    <t>GURDEEP</t>
  </si>
  <si>
    <t>AGRICULTURE</t>
  </si>
  <si>
    <t>3/14 PAL MOHAN APARTMENT NORTH WEST AVENUE PUNJABI BAGH NEW DELHI</t>
  </si>
  <si>
    <t>AHE0301061</t>
  </si>
  <si>
    <t>VASU</t>
  </si>
  <si>
    <t>DEV</t>
  </si>
  <si>
    <t>PAHWA</t>
  </si>
  <si>
    <t>SA</t>
  </si>
  <si>
    <t>N PAHWA BUSINESS</t>
  </si>
  <si>
    <t>W-29 WEST AUE ROAD PUNJABI BAGH NEW DELHI</t>
  </si>
  <si>
    <t>AHE0301064</t>
  </si>
  <si>
    <t>SUBRAMANIAN</t>
  </si>
  <si>
    <t>SUBRAMANIA IYER SERVICE</t>
  </si>
  <si>
    <t>111 B., D D A FLATS MIG, RAJOURI GARDEN, NEW DELHI.</t>
  </si>
  <si>
    <t>110027</t>
  </si>
  <si>
    <t>AHE0301076</t>
  </si>
  <si>
    <t>GIDWANI</t>
  </si>
  <si>
    <t>MULCHAND RETD</t>
  </si>
  <si>
    <t>E-36/8 RAJOURI GARDENS BONMARCHE NEW DELHI</t>
  </si>
  <si>
    <t>AHE0301082</t>
  </si>
  <si>
    <t>KAKAR</t>
  </si>
  <si>
    <t>AD 20 AADINATH SHREE TAGORE GARDEN NEW DELHI</t>
  </si>
  <si>
    <t>AHE0301086</t>
  </si>
  <si>
    <t>ARJUNDEVGULATI</t>
  </si>
  <si>
    <t>J-13/10 IIND FLOOR RAJOURI GARDEN NEW DELHI</t>
  </si>
  <si>
    <t>AHE0301089</t>
  </si>
  <si>
    <t>ADGULATI</t>
  </si>
  <si>
    <t>J13/10, IIND FLR., RAJOURI GARDEN NEW DELHI</t>
  </si>
  <si>
    <t>AHE0301090</t>
  </si>
  <si>
    <t>SHYAM</t>
  </si>
  <si>
    <t>R-359, RAGHUVIR NAGAR NEW DELHI</t>
  </si>
  <si>
    <t>AHE0301098</t>
  </si>
  <si>
    <t>DHAN</t>
  </si>
  <si>
    <t>DANG H WIFE</t>
  </si>
  <si>
    <t>Y 12/1 LOHA MANDI NARANIA NEW DELHI</t>
  </si>
  <si>
    <t>AHE0301101</t>
  </si>
  <si>
    <t>DAWAR</t>
  </si>
  <si>
    <t>M L DAWAR</t>
  </si>
  <si>
    <t>F-99,FF NARAIN VIHAR NEW DELHI</t>
  </si>
  <si>
    <t>AHE0301105</t>
  </si>
  <si>
    <t>MUNNI</t>
  </si>
  <si>
    <t>GOYAL</t>
  </si>
  <si>
    <t>GOYAL LAND LADY</t>
  </si>
  <si>
    <t>1-C ARJUN NAGAR  NEW DELHI</t>
  </si>
  <si>
    <t>110029</t>
  </si>
  <si>
    <t>AHE0301116</t>
  </si>
  <si>
    <t>JOSHI</t>
  </si>
  <si>
    <t>JOSHI SERVICE</t>
  </si>
  <si>
    <t>A1/240 SAFDERJUNG ENCLAVE NEW DELHI</t>
  </si>
  <si>
    <t>AHE0301119</t>
  </si>
  <si>
    <t>NARANG</t>
  </si>
  <si>
    <t>B-4/29 SAFDARJANG ENCLAVE NEW DELHI</t>
  </si>
  <si>
    <t>AHE0301120</t>
  </si>
  <si>
    <t>USHA</t>
  </si>
  <si>
    <t>KUMAR JAIN</t>
  </si>
  <si>
    <t>A-1/108, SAFDARJUNG ENCLAVE NEW DELHI</t>
  </si>
  <si>
    <t>AHE0301134</t>
  </si>
  <si>
    <t>SANSAR</t>
  </si>
  <si>
    <t>SUD</t>
  </si>
  <si>
    <t>GIRDHARI</t>
  </si>
  <si>
    <t>SUD PENSIONER</t>
  </si>
  <si>
    <t>FLAT NO 9 D D A FLATS LADO SARAI NEW DELHI</t>
  </si>
  <si>
    <t>110030</t>
  </si>
  <si>
    <t>AHE0301141</t>
  </si>
  <si>
    <t>PRABHAKAR</t>
  </si>
  <si>
    <t>BADRI</t>
  </si>
  <si>
    <t>FLAT 8105 SECTOR 'B' POCKET XI VASANT KU NJ NEW DELHI</t>
  </si>
  <si>
    <t>AHE0301144</t>
  </si>
  <si>
    <t>KUL</t>
  </si>
  <si>
    <t>SOOD</t>
  </si>
  <si>
    <t>BABULALSOOD</t>
  </si>
  <si>
    <t>4131 PKT-4 SECTOR - D VASANT KUNJ NEW DELHI</t>
  </si>
  <si>
    <t>AHE0301153</t>
  </si>
  <si>
    <t>CHAND SUD</t>
  </si>
  <si>
    <t>FLAT NO. 9 D.D.A. FLATS LADO SARAI NEW DELHI</t>
  </si>
  <si>
    <t>AHE0301155</t>
  </si>
  <si>
    <t>K L MEHTA</t>
  </si>
  <si>
    <t>BLOCK NO C-3 NAVEEN SHAHDARA DELHI</t>
  </si>
  <si>
    <t>110032</t>
  </si>
  <si>
    <t>AHE0301165</t>
  </si>
  <si>
    <t>AMIT</t>
  </si>
  <si>
    <t>MITTAL</t>
  </si>
  <si>
    <t>K MITTAL</t>
  </si>
  <si>
    <t>N-194, R S BLOCK BHOLA NATH NAGAR SHAHDARA DELHI</t>
  </si>
  <si>
    <t>AHE0301174</t>
  </si>
  <si>
    <t>POKHREL</t>
  </si>
  <si>
    <t>PRASAD POKHREL</t>
  </si>
  <si>
    <t>1/902 A MANSAROVAR PARK SHAHADARA DELHI</t>
  </si>
  <si>
    <t>AHE0301175</t>
  </si>
  <si>
    <t>SANGEETA</t>
  </si>
  <si>
    <t>KAUSHIK</t>
  </si>
  <si>
    <t>K KAUSHIK H</t>
  </si>
  <si>
    <t>BT 8 SHALIMAR BAGH DELHI</t>
  </si>
  <si>
    <t>110033</t>
  </si>
  <si>
    <t>AHE0301176</t>
  </si>
  <si>
    <t>NARESH</t>
  </si>
  <si>
    <t>INDER</t>
  </si>
  <si>
    <t>MAL</t>
  </si>
  <si>
    <t>H NO 289, JAHANGIR PURI NEW DELHI</t>
  </si>
  <si>
    <t>AHE0301182</t>
  </si>
  <si>
    <t>GORAKHNATH</t>
  </si>
  <si>
    <t>KHANNA</t>
  </si>
  <si>
    <t>RAMNATH</t>
  </si>
  <si>
    <t>FLAT NO 14 D T C COLONY RD NO 44 PITAMPURA DELHI</t>
  </si>
  <si>
    <t>110034</t>
  </si>
  <si>
    <t>AHE0301191</t>
  </si>
  <si>
    <t>TALWAR</t>
  </si>
  <si>
    <t>PRAN</t>
  </si>
  <si>
    <t>TALWAR SERVICE</t>
  </si>
  <si>
    <t>380 SANIK VIHAR  P O SHAKUR BASTI R S DELHI</t>
  </si>
  <si>
    <t>AHE0301193</t>
  </si>
  <si>
    <t>BASANT</t>
  </si>
  <si>
    <t>LAL BUSINESS</t>
  </si>
  <si>
    <t>BT-8 SHALIMAR BAGH DELHI</t>
  </si>
  <si>
    <t>AHE0301197</t>
  </si>
  <si>
    <t>GOEL</t>
  </si>
  <si>
    <t>C GOEL SERVICE</t>
  </si>
  <si>
    <t>SECTOR 8 POCKET 4 BLOCK B PLOT NO 134 &amp; 228 ROHINI DELHI</t>
  </si>
  <si>
    <t>AHE0301207</t>
  </si>
  <si>
    <t>NAGPAL</t>
  </si>
  <si>
    <t>DDNAGPAL</t>
  </si>
  <si>
    <t>D-55, NEELAMBER APTS, OPP. SAINIK VIHAR, NEW DELHI</t>
  </si>
  <si>
    <t>AHE0301218</t>
  </si>
  <si>
    <t>MANISH</t>
  </si>
  <si>
    <t>AWATAR GOYAL</t>
  </si>
  <si>
    <t>808, RISHI NAGAR RANI BAGH NEW DELHI</t>
  </si>
  <si>
    <t>AHE0301224</t>
  </si>
  <si>
    <t>PRAMOD</t>
  </si>
  <si>
    <t>UTTAM</t>
  </si>
  <si>
    <t>MITTAL COMPUTER OPER</t>
  </si>
  <si>
    <t>DU-113, VISHAKHA ENCLAVE, PITAM PURA, DELHI</t>
  </si>
  <si>
    <t>AHE0301226</t>
  </si>
  <si>
    <t>BRIJ</t>
  </si>
  <si>
    <t>NIKKA</t>
  </si>
  <si>
    <t>C-7/123A LAWRENCE ROAD DELHI</t>
  </si>
  <si>
    <t>110035</t>
  </si>
  <si>
    <t>AHE0301227</t>
  </si>
  <si>
    <t>SEETA</t>
  </si>
  <si>
    <t>S MURTY H</t>
  </si>
  <si>
    <t>C 2/48 A LAWRENCE ROAD DELHI</t>
  </si>
  <si>
    <t>AHE0301236</t>
  </si>
  <si>
    <t>NISHA</t>
  </si>
  <si>
    <t>NAZIR</t>
  </si>
  <si>
    <t>FLAT NO 2079 SECTOR-C POCKET II VASANT KUNJ NEW DELHI</t>
  </si>
  <si>
    <t>110037</t>
  </si>
  <si>
    <t>AHE0301246</t>
  </si>
  <si>
    <t>PRADEEPKUMAR</t>
  </si>
  <si>
    <t>TIWARI</t>
  </si>
  <si>
    <t>A-303 LAKE VIEW APARTMENTS G-17 SUNDER VIHAR NEW DELHI</t>
  </si>
  <si>
    <t>110041</t>
  </si>
  <si>
    <t>AHE0301247</t>
  </si>
  <si>
    <t>KAPOOR TEACHER</t>
  </si>
  <si>
    <t>85 AMBIKA VIHAR DELHI</t>
  </si>
  <si>
    <t>AHE0301249</t>
  </si>
  <si>
    <t>DINESH</t>
  </si>
  <si>
    <t>SHRIRAMESHSHARMA</t>
  </si>
  <si>
    <t>GH-8/157, PASCHIM VIHAR, NEW DELHI</t>
  </si>
  <si>
    <t>AHE0301254</t>
  </si>
  <si>
    <t>DEVENDER</t>
  </si>
  <si>
    <t>2/A, GULSHAN PARK PART - II NANGLOI NEW DELHI</t>
  </si>
  <si>
    <t>AHE0301261</t>
  </si>
  <si>
    <t>SUDHIR</t>
  </si>
  <si>
    <t>SATYAVIR</t>
  </si>
  <si>
    <t>A-165,LUXMI PARK NANGLOI NEW DELHI</t>
  </si>
  <si>
    <t>AHE0301262</t>
  </si>
  <si>
    <t>NILKANTH</t>
  </si>
  <si>
    <t>BIHARI</t>
  </si>
  <si>
    <t>SHARMA RETD</t>
  </si>
  <si>
    <t>C-116 PRASHANT VIHAR DELHI</t>
  </si>
  <si>
    <t>110042</t>
  </si>
  <si>
    <t>AHE0301263</t>
  </si>
  <si>
    <t>GULSHAN</t>
  </si>
  <si>
    <t>MIDHA</t>
  </si>
  <si>
    <t>HBMIDHA</t>
  </si>
  <si>
    <t>L-494 SARITA VIHAR NEW DELHI</t>
  </si>
  <si>
    <t>110044</t>
  </si>
  <si>
    <t>AHE0301271</t>
  </si>
  <si>
    <t>PODDAR</t>
  </si>
  <si>
    <t>JUGAL</t>
  </si>
  <si>
    <t>KISHORE</t>
  </si>
  <si>
    <t>PODDAR SERVICE</t>
  </si>
  <si>
    <t>E-25, R D APARTMENTS SECTOR - VI/20 DWARKA NEW DELHI</t>
  </si>
  <si>
    <t>110045</t>
  </si>
  <si>
    <t>AHE0301278</t>
  </si>
  <si>
    <t>KARANPAL</t>
  </si>
  <si>
    <t>KALYAN SINGH</t>
  </si>
  <si>
    <t>RZL30, VIJAY ENCLAVE DOBDI ROAD PALAM NEW DELHI</t>
  </si>
  <si>
    <t>AHE0301283</t>
  </si>
  <si>
    <t>M-63 SHOPPING CENTER C/O ALLERNEED DEPT STORE GREATER KAILASH II DELHI</t>
  </si>
  <si>
    <t>110048</t>
  </si>
  <si>
    <t>AHE0301285</t>
  </si>
  <si>
    <t>BHUTANI</t>
  </si>
  <si>
    <t>SUSHEEL</t>
  </si>
  <si>
    <t>BHUTANI BUSINES</t>
  </si>
  <si>
    <t>S-470 GREATER KAILASH PART I NEW DELHI</t>
  </si>
  <si>
    <t>AHE0301287</t>
  </si>
  <si>
    <t>VIDYAVATI</t>
  </si>
  <si>
    <t>SHAM</t>
  </si>
  <si>
    <t>SUNDRA</t>
  </si>
  <si>
    <t>H WIFE</t>
  </si>
  <si>
    <t>SUNDRA HOUSE B 96 GREATER KAILASH I NEW DELHI</t>
  </si>
  <si>
    <t>AHE0301288</t>
  </si>
  <si>
    <t>L R DHINGRA</t>
  </si>
  <si>
    <t>C/O INVESTCARE ANZ GRINDLAYS BANK B-68 GREATER KAILASH I NEW DELHI</t>
  </si>
  <si>
    <t>AHE0301294</t>
  </si>
  <si>
    <t>SAKHI</t>
  </si>
  <si>
    <t>GOKUL</t>
  </si>
  <si>
    <t>E/41 GREATER KAILASH PART I NEW DELHI</t>
  </si>
  <si>
    <t>AHE0301301</t>
  </si>
  <si>
    <t>THAKURDASS</t>
  </si>
  <si>
    <t>T D AGGARWAL</t>
  </si>
  <si>
    <t>E-337 IST FLOOR REAR FLAT GREATER KAILASH II NEW DELHI</t>
  </si>
  <si>
    <t>AHE0301303</t>
  </si>
  <si>
    <t>PRAHLAD</t>
  </si>
  <si>
    <t>RAJURKAR</t>
  </si>
  <si>
    <t>Y</t>
  </si>
  <si>
    <t>RAJURKAR SERVICE</t>
  </si>
  <si>
    <t>VALENTINOS SHOP NO 10 ARCHANA SHOPPING ASCADE GREATER KAILASH I NEW DELHI</t>
  </si>
  <si>
    <t>AHE0301304</t>
  </si>
  <si>
    <t>KARANA</t>
  </si>
  <si>
    <t>RAJURKAR BUSINESS</t>
  </si>
  <si>
    <t>VALENTINOS SHOP NO 10 ARCHANA SHOPPING ARCADE GREATRE KAILASH I NEW DELHI</t>
  </si>
  <si>
    <t>AHE0301305</t>
  </si>
  <si>
    <t>VARSHNEY</t>
  </si>
  <si>
    <t>SHIV</t>
  </si>
  <si>
    <t>CHARAN SERVICE</t>
  </si>
  <si>
    <t>S-90 GREATER KAILASH PART II NEW DELHI</t>
  </si>
  <si>
    <t>AHE0301306</t>
  </si>
  <si>
    <t>SANJIV</t>
  </si>
  <si>
    <t>JAWAHIR</t>
  </si>
  <si>
    <t>LAL DHAR SERVICE</t>
  </si>
  <si>
    <t>M 36 GREATER KAILASH I NEW DELHI</t>
  </si>
  <si>
    <t>AHE0301311</t>
  </si>
  <si>
    <t>ANJALI</t>
  </si>
  <si>
    <t>PARANJPE</t>
  </si>
  <si>
    <t>V PARAJPE HOUSE</t>
  </si>
  <si>
    <t>E607 GREATER KAILASH II NEW DELHI</t>
  </si>
  <si>
    <t>AHE0301314</t>
  </si>
  <si>
    <t>SWARAN</t>
  </si>
  <si>
    <t>KANTA</t>
  </si>
  <si>
    <t>MEHRA</t>
  </si>
  <si>
    <t>MEHRA HOUSE WIFE</t>
  </si>
  <si>
    <t>E-3, GREATER KAILASH ENCLAVE - I NEW DELHI</t>
  </si>
  <si>
    <t>AHE0301315</t>
  </si>
  <si>
    <t>MADHAVA</t>
  </si>
  <si>
    <t>PAI</t>
  </si>
  <si>
    <t>KESHAV PAI ENGINEER</t>
  </si>
  <si>
    <t>M-78 FIRST FLR GREATER KAILASH II NEW DELHI</t>
  </si>
  <si>
    <t>AHE0301317</t>
  </si>
  <si>
    <t>CHHIBBER</t>
  </si>
  <si>
    <t>MEHTA HANS RAJ</t>
  </si>
  <si>
    <t>H-63 NDSE I NEW DELHI</t>
  </si>
  <si>
    <t>110049</t>
  </si>
  <si>
    <t>AHE0301333</t>
  </si>
  <si>
    <t>BEHARI</t>
  </si>
  <si>
    <t>MATHUR</t>
  </si>
  <si>
    <t>K B MATHUR</t>
  </si>
  <si>
    <t>91 ANAND LOK NEW DELHI</t>
  </si>
  <si>
    <t>AHE0301334</t>
  </si>
  <si>
    <t>BISHEN</t>
  </si>
  <si>
    <t>KAPOOR SERVICE</t>
  </si>
  <si>
    <t>124 SECTOR 2 SADIQ NAGAR NEW DELHI NEW DELHI</t>
  </si>
  <si>
    <t>AHE0301340</t>
  </si>
  <si>
    <t>NIKHILESH</t>
  </si>
  <si>
    <t>VASHISTH</t>
  </si>
  <si>
    <t>M L SHARMA</t>
  </si>
  <si>
    <t>40/3 GAUTAM NAGAR  NEW DELHI</t>
  </si>
  <si>
    <t>AHE0301345</t>
  </si>
  <si>
    <t>DURGABAI</t>
  </si>
  <si>
    <t>PATIL</t>
  </si>
  <si>
    <t>PURUSHOTTAM PATIL H</t>
  </si>
  <si>
    <t>H 51-FIRST FLOOR SOUTH EXTENSION PART-I NEW DELHI</t>
  </si>
  <si>
    <t>AHE0301346</t>
  </si>
  <si>
    <t>KUNTI</t>
  </si>
  <si>
    <t>SINGHAL</t>
  </si>
  <si>
    <t>R SINGHAL H</t>
  </si>
  <si>
    <t>A 35 LELA RAM MKT MASJID MOTH NEW DELHI</t>
  </si>
  <si>
    <t>AHE0301355</t>
  </si>
  <si>
    <t>HARJIT</t>
  </si>
  <si>
    <t>32 HOUSING SOCY N D S E PART I NEW DELHI</t>
  </si>
  <si>
    <t>AHE0301358</t>
  </si>
  <si>
    <t>BHARTI</t>
  </si>
  <si>
    <t>GIANCHANDANI</t>
  </si>
  <si>
    <t>MANHAR</t>
  </si>
  <si>
    <t>A-62 II FLOOR, NDSE PART -I NEW DELHI</t>
  </si>
  <si>
    <t>AHE0301362</t>
  </si>
  <si>
    <t>MANOHAR</t>
  </si>
  <si>
    <t>PLGIANCHANDANI</t>
  </si>
  <si>
    <t>A-62 IIND FLOOR NDSE - I NEW DELHI</t>
  </si>
  <si>
    <t>AHE0301363</t>
  </si>
  <si>
    <t>I N SHARMA</t>
  </si>
  <si>
    <t>XI/103 WEST AZAD NAGAR KRISHAN NAGAR DELHI</t>
  </si>
  <si>
    <t>110051</t>
  </si>
  <si>
    <t>AHE0301378</t>
  </si>
  <si>
    <t>PT</t>
  </si>
  <si>
    <t>RAM SERVICE</t>
  </si>
  <si>
    <t>L 109 SHASTRI NAGAR  P O ASHOK VIHAR DELHI</t>
  </si>
  <si>
    <t>110052</t>
  </si>
  <si>
    <t>AHE0301384</t>
  </si>
  <si>
    <t>PARMESH</t>
  </si>
  <si>
    <t>PARSAD</t>
  </si>
  <si>
    <t>SOTI</t>
  </si>
  <si>
    <t>SOTI SERVICE</t>
  </si>
  <si>
    <t>FLAT NO BJ - 13 (POORVI) SHALIMAR BAGH DELHI</t>
  </si>
  <si>
    <t>AHE0301387</t>
  </si>
  <si>
    <t>SHANKER</t>
  </si>
  <si>
    <t>GOPI LAL KASERA</t>
  </si>
  <si>
    <t>A-240/1, D.D.A. FLATS, ASHOK VIHAR, PHASE - I, DELHI</t>
  </si>
  <si>
    <t>AHE0301392</t>
  </si>
  <si>
    <t>NANAK</t>
  </si>
  <si>
    <t>GUPTA RETD</t>
  </si>
  <si>
    <t>31 NIMRI COLONY  MPL STAFF QUARTERS DELHI</t>
  </si>
  <si>
    <t>AHE0301396</t>
  </si>
  <si>
    <t>GULAB</t>
  </si>
  <si>
    <t>BARUN</t>
  </si>
  <si>
    <t>SHOP KEEPER</t>
  </si>
  <si>
    <t>SHASTRI NAGAR F 61 SARAI ROHILLA DELHI</t>
  </si>
  <si>
    <t>AHE0301401</t>
  </si>
  <si>
    <t>LAKHANPAL</t>
  </si>
  <si>
    <t>SHARMA BUSINESS</t>
  </si>
  <si>
    <t>35 SAWAN PARK EXT ASHOK VIHAR DELHI</t>
  </si>
  <si>
    <t>AHE0301402</t>
  </si>
  <si>
    <t>HAR</t>
  </si>
  <si>
    <t>SETH</t>
  </si>
  <si>
    <t>SETH RETD</t>
  </si>
  <si>
    <t>B-1/18 ASHOK VIHAR PHASE-II NEW DELHI</t>
  </si>
  <si>
    <t>AHE0301403</t>
  </si>
  <si>
    <t>NAND</t>
  </si>
  <si>
    <t>LATHBUDDURAM</t>
  </si>
  <si>
    <t>L-153 J J COLONY WAZIRPUR DELHI</t>
  </si>
  <si>
    <t>AHE0301409</t>
  </si>
  <si>
    <t>JESWANI</t>
  </si>
  <si>
    <t>NGJESWANI</t>
  </si>
  <si>
    <t>BH-4, EAST SHALIMAR BAGH, NEAR MOTHER DIARY, DELHI</t>
  </si>
  <si>
    <t>AHE0301415</t>
  </si>
  <si>
    <t>KOMAL</t>
  </si>
  <si>
    <t>DALIPJESWANI</t>
  </si>
  <si>
    <t>AHE0301416</t>
  </si>
  <si>
    <t>MALHOTRA</t>
  </si>
  <si>
    <t>LAL MALHOTRA</t>
  </si>
  <si>
    <t>SATYA BHAVAN' D-99, ASHOK VIHAR PHASE - I DELHI</t>
  </si>
  <si>
    <t>AHE0301422</t>
  </si>
  <si>
    <t>ANUPMA</t>
  </si>
  <si>
    <t>KUMAR MALHOTRA</t>
  </si>
  <si>
    <t>SATYA BHAWAN' D-99, ASHOK VIHAR PHASE - I DELHI</t>
  </si>
  <si>
    <t>AHE0301423</t>
  </si>
  <si>
    <t>SAYEED</t>
  </si>
  <si>
    <t>AHMAD</t>
  </si>
  <si>
    <t>SIDDIQUE SERVICE</t>
  </si>
  <si>
    <t>23-C BLOCK, GALI NO. 3, BRIJLOK NORTH GHONDA, DELHI</t>
  </si>
  <si>
    <t>110053</t>
  </si>
  <si>
    <t>AHE0301431</t>
  </si>
  <si>
    <t>FAQIR CHAND SERVICE</t>
  </si>
  <si>
    <t>H NO C-112, NEHRU VIHAR, DELHI</t>
  </si>
  <si>
    <t>110054</t>
  </si>
  <si>
    <t>AHE0301434</t>
  </si>
  <si>
    <t>JEET</t>
  </si>
  <si>
    <t>BAHADURSINGH</t>
  </si>
  <si>
    <t>BAKSHI</t>
  </si>
  <si>
    <t>BAKSHI BUSINESS</t>
  </si>
  <si>
    <t>A 14/16 VASANT VIHAR NEW DELHI</t>
  </si>
  <si>
    <t>110057</t>
  </si>
  <si>
    <t>AHE0301453</t>
  </si>
  <si>
    <t>MIRCHIA</t>
  </si>
  <si>
    <t>T P MIRCHIA</t>
  </si>
  <si>
    <t>GD 14 G BLOCK JAIL ROAD NEW DELHI</t>
  </si>
  <si>
    <t>AHE0301459</t>
  </si>
  <si>
    <t>AMAR</t>
  </si>
  <si>
    <t>SHARMA SERVICE</t>
  </si>
  <si>
    <t>BLOCK 34 QRT NO 335 TYPE II DESU COLONY JANAKPURI NEW DELHI</t>
  </si>
  <si>
    <t>AHE0301467</t>
  </si>
  <si>
    <t>DHUP</t>
  </si>
  <si>
    <t>WZ 43 D/1 POSSANGI PUR MARKET JANAKPURI NEW DELHI</t>
  </si>
  <si>
    <t>AHE0301482</t>
  </si>
  <si>
    <t>S K SHUKLA</t>
  </si>
  <si>
    <t>637/49,IIND FLOOR DESU COLONY JANAK PURI NEW DELHI</t>
  </si>
  <si>
    <t>AHE0301485</t>
  </si>
  <si>
    <t>DEEPA</t>
  </si>
  <si>
    <t>SIDANA</t>
  </si>
  <si>
    <t>SIDANA SERVICE</t>
  </si>
  <si>
    <t>BA-136-B JANAKPURI NEW DELHI</t>
  </si>
  <si>
    <t>AHE0301487</t>
  </si>
  <si>
    <t>PERMANAND</t>
  </si>
  <si>
    <t>C-4-G / 149-B JANAK PURI NEW DELHI</t>
  </si>
  <si>
    <t>AHE0301500</t>
  </si>
  <si>
    <t>E/106 CHANAKYA PLACE P.O. UTTAM NAGAR PANKHA ROAD NEW DELHI</t>
  </si>
  <si>
    <t>110059</t>
  </si>
  <si>
    <t>AHE0301506</t>
  </si>
  <si>
    <t>NIRMAL</t>
  </si>
  <si>
    <t>GOEL BUSINESS</t>
  </si>
  <si>
    <t>N-14-B VIJAY VIHAR UTTAM NAGAR NEW DELHI</t>
  </si>
  <si>
    <t>AHE0301507</t>
  </si>
  <si>
    <t>M C GOEL</t>
  </si>
  <si>
    <t>N 14-B, VIJAY VIHAR UTTAM NAGAR NEW DELHI</t>
  </si>
  <si>
    <t>AHE0301508</t>
  </si>
  <si>
    <t>JUNEJA</t>
  </si>
  <si>
    <t>VISHAN</t>
  </si>
  <si>
    <t>DASS</t>
  </si>
  <si>
    <t>A-1-338 HASTSAL ROAD UTTAM NAGAR NEW DELHI</t>
  </si>
  <si>
    <t>AHE0301510</t>
  </si>
  <si>
    <t>C GOEL</t>
  </si>
  <si>
    <t>WZ A-1/253, HASTSAL ROAD UTTAM NAGAR NEW DELHI</t>
  </si>
  <si>
    <t>AHE0301511</t>
  </si>
  <si>
    <t>L GUPTA</t>
  </si>
  <si>
    <t>K-39, BAL UDHYAN ROAD UTTAM NAGAR DELHI</t>
  </si>
  <si>
    <t>AHE0301512</t>
  </si>
  <si>
    <t>MAHENDRA</t>
  </si>
  <si>
    <t>KHUBCHAND</t>
  </si>
  <si>
    <t>TEJWANI</t>
  </si>
  <si>
    <t>TEJWANI SURGEON</t>
  </si>
  <si>
    <t>25/31 OLD RAJENDRA NAGAR N DELHI</t>
  </si>
  <si>
    <t>110060</t>
  </si>
  <si>
    <t>AHE0301517</t>
  </si>
  <si>
    <t>OMPARKASH</t>
  </si>
  <si>
    <t>DEVIDAS</t>
  </si>
  <si>
    <t>SHAMDASANI</t>
  </si>
  <si>
    <t>D SHAMDASANI BUSINES</t>
  </si>
  <si>
    <t>19/17 3RD FLOOR OLD RAJINDER NAGAR NEW DELHI</t>
  </si>
  <si>
    <t>AHE0301526</t>
  </si>
  <si>
    <t>TANU</t>
  </si>
  <si>
    <t>KIRTI</t>
  </si>
  <si>
    <t>3B/7 POORVI MARG GANGA RAM HOSPITAL MARG NEW DELHI</t>
  </si>
  <si>
    <t>AHE0301528</t>
  </si>
  <si>
    <t>DARSHAN</t>
  </si>
  <si>
    <t>GROVER</t>
  </si>
  <si>
    <t>LACHMAN SINGH SERVIC</t>
  </si>
  <si>
    <t>L-1ST-1169. GALI NO.25 ASTHAL MANDIR MARG SANGAM VIHAR,NEW DELHI</t>
  </si>
  <si>
    <t>110062</t>
  </si>
  <si>
    <t>AHE0301551</t>
  </si>
  <si>
    <t>P GUPTA</t>
  </si>
  <si>
    <t>A-34, DUGGAL COLONY DEVLI ROAD KHANPUR NEW DELHI</t>
  </si>
  <si>
    <t>AHE0301556</t>
  </si>
  <si>
    <t>FAIZ</t>
  </si>
  <si>
    <t>NIZAM</t>
  </si>
  <si>
    <t>MUMTAZDUDDIN</t>
  </si>
  <si>
    <t>ANIS</t>
  </si>
  <si>
    <t>A-250, KHANPUR NEW DELHI</t>
  </si>
  <si>
    <t>AHE0301557</t>
  </si>
  <si>
    <t>ASHA</t>
  </si>
  <si>
    <t>BHATIA</t>
  </si>
  <si>
    <t>BHATIA SERVICE</t>
  </si>
  <si>
    <t>A-2/141 PASCHIM VIHAR NEW DELHI</t>
  </si>
  <si>
    <t>110063</t>
  </si>
  <si>
    <t>AHE0301569</t>
  </si>
  <si>
    <t>MOHINI</t>
  </si>
  <si>
    <t>NARENDERKUMAR</t>
  </si>
  <si>
    <t>A-1/119 PASCHIM VIHAR NEW DELHI</t>
  </si>
  <si>
    <t>AHE0301575</t>
  </si>
  <si>
    <t>HEMANT</t>
  </si>
  <si>
    <t>D N JUNEJA</t>
  </si>
  <si>
    <t>B-4/1 PASCHIM VIHAR NEW DELHI</t>
  </si>
  <si>
    <t>AHE0301581</t>
  </si>
  <si>
    <t>SHALINI</t>
  </si>
  <si>
    <t>NITIN</t>
  </si>
  <si>
    <t>111A/ GH2 ANKUR APARTMENT PASCHIM VIHAR NEW DELHI</t>
  </si>
  <si>
    <t>AHE0301583</t>
  </si>
  <si>
    <t>E-331, EAST OF KAILASH NEW DELHI</t>
  </si>
  <si>
    <t>110065</t>
  </si>
  <si>
    <t>AHE0301601</t>
  </si>
  <si>
    <t>BRIJBHUSHANGUPTA</t>
  </si>
  <si>
    <t>SF-13, D D A BUILDING, BHIKAJI CAMA BHAWAN, BHIKAJI CAMA PLACE NEW DELHI</t>
  </si>
  <si>
    <t>110066</t>
  </si>
  <si>
    <t>AHE0301613</t>
  </si>
  <si>
    <t>SURAJPRAKASHSHARMA</t>
  </si>
  <si>
    <t>421, ANSAL CHAMBERS - II, BHIKAJI CAMA PLACE, NEW DELHI</t>
  </si>
  <si>
    <t>AHE0301614</t>
  </si>
  <si>
    <t>CORNERSTONE</t>
  </si>
  <si>
    <t>FINANCIAL</t>
  </si>
  <si>
    <t>SERVICES LIMITED</t>
  </si>
  <si>
    <t>428-433, 4TH FLOOR SOM DUTT CHAMBERS - II BHIKAIJI CAMA PLACE NEW DELHI</t>
  </si>
  <si>
    <t>AHE0301615</t>
  </si>
  <si>
    <t>MEHOOB</t>
  </si>
  <si>
    <t>TAYUB ALI</t>
  </si>
  <si>
    <t>H NO 124, ROOM NO 5 KISHAN TOKAS MOHAMMAD PUR NEW DELHI</t>
  </si>
  <si>
    <t>AHE0301616</t>
  </si>
  <si>
    <t>C/O JAGPAL H NO 145, KUMHAR BASTI MOHAMMAD PUR NEW DELHI</t>
  </si>
  <si>
    <t>AHE0301617</t>
  </si>
  <si>
    <t>PUROHIT STUDENT</t>
  </si>
  <si>
    <t>NATIONAL INSTITUTE OF PUBLIC FINAN &amp; POLICY 18/2 SATSANG VIHAR MARG SPECIAL INSTITUTIONAL AREA N DELHI</t>
  </si>
  <si>
    <t>110067</t>
  </si>
  <si>
    <t>AHE0301623</t>
  </si>
  <si>
    <t>RUCHIR</t>
  </si>
  <si>
    <t>VAISH</t>
  </si>
  <si>
    <t>BD-14/F, D D A FLATS MUNIRKA NEW DELHI</t>
  </si>
  <si>
    <t>AHE0301631</t>
  </si>
  <si>
    <t>SURENDRA</t>
  </si>
  <si>
    <t>AHE0301632</t>
  </si>
  <si>
    <t>NATARAJAN</t>
  </si>
  <si>
    <t>BA-2/D D D A FLATS MUNIRKA NEW DELHI</t>
  </si>
  <si>
    <t>AHE0301633</t>
  </si>
  <si>
    <t>MANJU</t>
  </si>
  <si>
    <t>BOBBY</t>
  </si>
  <si>
    <t>C/O VIRENDRA TOKAS 115 A, MUNIRKA VILLAGE NEW DELHI</t>
  </si>
  <si>
    <t>AHE0301634</t>
  </si>
  <si>
    <t>SUIRENDRA</t>
  </si>
  <si>
    <t>TEACHING</t>
  </si>
  <si>
    <t>C-2/2081 VASANT KUNJ NEW DELHI</t>
  </si>
  <si>
    <t>110070</t>
  </si>
  <si>
    <t>AHE0301640</t>
  </si>
  <si>
    <t>AVADH</t>
  </si>
  <si>
    <t>LAL RETD</t>
  </si>
  <si>
    <t>FLAT NO 2489 SECTOR D POCKET II VASANT KUNJ NEW DELHI</t>
  </si>
  <si>
    <t>AHE0301649</t>
  </si>
  <si>
    <t>HIRDESH</t>
  </si>
  <si>
    <t>L SRIVASTAVA H</t>
  </si>
  <si>
    <t>C-1/1241 VASANT KUNJ NEW DELHI</t>
  </si>
  <si>
    <t>AHE0301650</t>
  </si>
  <si>
    <t>BANKEYBIHARI</t>
  </si>
  <si>
    <t>SECTOR - D, POCKET - III FLAT NO 3449 VASANT KUNJ NEW DELHI</t>
  </si>
  <si>
    <t>AHE0301655</t>
  </si>
  <si>
    <t>SHARDA</t>
  </si>
  <si>
    <t>SAHNI</t>
  </si>
  <si>
    <t>K SAHNI</t>
  </si>
  <si>
    <t>4087, C-4, VASANT KUNJ NEW DELHI</t>
  </si>
  <si>
    <t>AHE0301660</t>
  </si>
  <si>
    <t>DHRUV</t>
  </si>
  <si>
    <t>HOUSE NO D-11, HARSUKH COLONY NR SHIV MANDIR FATEHPUR BERI NEW DELHI</t>
  </si>
  <si>
    <t>110074</t>
  </si>
  <si>
    <t>AHE0301671</t>
  </si>
  <si>
    <t>421/2, NEAR DURGA MANDIR CHHATTARPUR NEW DELHI</t>
  </si>
  <si>
    <t>AHE0301676</t>
  </si>
  <si>
    <t>AJAB</t>
  </si>
  <si>
    <t>PATANWAL</t>
  </si>
  <si>
    <t>B SINGH SERVICE</t>
  </si>
  <si>
    <t>178/A-4/SECTOR 4 ROHINI DELHI</t>
  </si>
  <si>
    <t>AHE0301682</t>
  </si>
  <si>
    <t>BHUPINDER</t>
  </si>
  <si>
    <t>AVTARSINGH</t>
  </si>
  <si>
    <t>C-98 FARMER APPTT, ROHINI SECTOR-13 DELHI</t>
  </si>
  <si>
    <t>AHE0301693</t>
  </si>
  <si>
    <t>SAMEER</t>
  </si>
  <si>
    <t>SETHI</t>
  </si>
  <si>
    <t>RSSETHI</t>
  </si>
  <si>
    <t>A-53 FRIENDS TOWERS PLOT NO. 47 SECTOR 9, ROHINI DELHI</t>
  </si>
  <si>
    <t>AHE0301694</t>
  </si>
  <si>
    <t>RKGUPTA</t>
  </si>
  <si>
    <t>B-7/59, SECTOR IV, ROHINI, DELHI</t>
  </si>
  <si>
    <t>AHE0301696</t>
  </si>
  <si>
    <t>ANJU</t>
  </si>
  <si>
    <t>GIRISH</t>
  </si>
  <si>
    <t>KUMAR THAKUR</t>
  </si>
  <si>
    <t>I-7/25, 1ST FLOOR SECTOR - 16 ROHINI NEW DELHI</t>
  </si>
  <si>
    <t>AHE0301709</t>
  </si>
  <si>
    <t>THAKUR</t>
  </si>
  <si>
    <t>AHE0301710</t>
  </si>
  <si>
    <t>PREM</t>
  </si>
  <si>
    <t>DHIR</t>
  </si>
  <si>
    <t>B-5/410 SECTOR - 5 ROHINI DELHI</t>
  </si>
  <si>
    <t>AHE0301711</t>
  </si>
  <si>
    <t>CHANAN</t>
  </si>
  <si>
    <t>B5/410-11 SECTOR - 5 ROHINI DELHI</t>
  </si>
  <si>
    <t>AHE0301712</t>
  </si>
  <si>
    <t>NARANG SERVICE</t>
  </si>
  <si>
    <t>605/GH-14, PASCHIM VIHAR, NEW DELHI</t>
  </si>
  <si>
    <t>110087</t>
  </si>
  <si>
    <t>AHE0301715</t>
  </si>
  <si>
    <t>DAYA</t>
  </si>
  <si>
    <t>LAL SERVICE</t>
  </si>
  <si>
    <t>V.P. 62A, MAURYA ENCLAVE, PITAMPURA, NEW DELHI</t>
  </si>
  <si>
    <t>110088</t>
  </si>
  <si>
    <t>AHE0301720</t>
  </si>
  <si>
    <t>ABHINAY</t>
  </si>
  <si>
    <t>MISHRA</t>
  </si>
  <si>
    <t>MISHRA SERVICE</t>
  </si>
  <si>
    <t>213-A POCKET I PHASE 1 MAYUR VIHAR DELHI</t>
  </si>
  <si>
    <t>110091</t>
  </si>
  <si>
    <t>AHE0301726</t>
  </si>
  <si>
    <t>VARSHNEYA</t>
  </si>
  <si>
    <t>A-234, SURAJMAL VIHAR DELHI</t>
  </si>
  <si>
    <t>110092</t>
  </si>
  <si>
    <t>AHE0301750</t>
  </si>
  <si>
    <t>HRISHIKESH</t>
  </si>
  <si>
    <t>DUTTA</t>
  </si>
  <si>
    <t>BYOMKESH DUTTA SERVI</t>
  </si>
  <si>
    <t>144 B POCKET F MAYUR VIHAR PHASE II DELHI</t>
  </si>
  <si>
    <t>AHE0301752</t>
  </si>
  <si>
    <t>PANDHARINATH</t>
  </si>
  <si>
    <t>LAXMAN</t>
  </si>
  <si>
    <t>AWARE</t>
  </si>
  <si>
    <t>AWARE SERVICE</t>
  </si>
  <si>
    <t>C-360 YOJANA VIHAR DELHI</t>
  </si>
  <si>
    <t>AHE0301753</t>
  </si>
  <si>
    <t>ARUNA</t>
  </si>
  <si>
    <t>C 360 YOJANA VIHAR DELHI</t>
  </si>
  <si>
    <t>AHE0301754</t>
  </si>
  <si>
    <t>KAKKAR</t>
  </si>
  <si>
    <t>KESAV DAS KAKKAR</t>
  </si>
  <si>
    <t>B-47, MADHUVAN, I.P. EXTN. DELHI</t>
  </si>
  <si>
    <t>AHE0301766</t>
  </si>
  <si>
    <t>SHIRU</t>
  </si>
  <si>
    <t>KORATH</t>
  </si>
  <si>
    <t>KORATHVKURIAN</t>
  </si>
  <si>
    <t>100, PUSHPANJALI, VIKAS MARG EXTN., NEW DELHI</t>
  </si>
  <si>
    <t>AHE0301767</t>
  </si>
  <si>
    <t>SONIA</t>
  </si>
  <si>
    <t>KATHURIA</t>
  </si>
  <si>
    <t>SUNDEEP</t>
  </si>
  <si>
    <t>85, BANK ENCLAVE, LUXMI NAGAR, DELHI</t>
  </si>
  <si>
    <t>AHE0301772</t>
  </si>
  <si>
    <t>OP</t>
  </si>
  <si>
    <t>1,GYAN KUNJ LAXMI NAGAR DELHI</t>
  </si>
  <si>
    <t>AHE0301773</t>
  </si>
  <si>
    <t>BK</t>
  </si>
  <si>
    <t>1 GYAN KUNJ LAXMI NAGAR DELHI</t>
  </si>
  <si>
    <t>AHE0301774</t>
  </si>
  <si>
    <t>AHE0301775</t>
  </si>
  <si>
    <t>SUMAN</t>
  </si>
  <si>
    <t>303, NATRAJ APTS., PLOT NO. 67, PATPAR GANJ, DELHI</t>
  </si>
  <si>
    <t>AHE0301777</t>
  </si>
  <si>
    <t>B L AGARWAL</t>
  </si>
  <si>
    <t>133, J - EXTENSION LAXMI NAGAR DELHI</t>
  </si>
  <si>
    <t>AHE0301781</t>
  </si>
  <si>
    <t>BALANI</t>
  </si>
  <si>
    <t>B03, TAKSHILA APARTMENTS 57, I P EXTENSION DELHI</t>
  </si>
  <si>
    <t>AHE0301795</t>
  </si>
  <si>
    <t>DHARMENDRA</t>
  </si>
  <si>
    <t>NAYAL</t>
  </si>
  <si>
    <t>PRADHUMAN</t>
  </si>
  <si>
    <t>SINGH NAYAL</t>
  </si>
  <si>
    <t>56-D, MIG FLAT POCKET A GTB ENCLAVE NEW DELHI</t>
  </si>
  <si>
    <t>110093</t>
  </si>
  <si>
    <t>AHE0301799</t>
  </si>
  <si>
    <t>BHATNAGAR</t>
  </si>
  <si>
    <t>BHATNAGAR SERVICE</t>
  </si>
  <si>
    <t>B-33, F-1, B BLOCK DILSHAD GARDEN DELHI</t>
  </si>
  <si>
    <t>110095</t>
  </si>
  <si>
    <t>AHE0301802</t>
  </si>
  <si>
    <t>SUNIL</t>
  </si>
  <si>
    <t>C-279, VIVEK VIHAR DELHI</t>
  </si>
  <si>
    <t>AHE0301805</t>
  </si>
  <si>
    <t>CHAUDHARY</t>
  </si>
  <si>
    <t>D BANSAL</t>
  </si>
  <si>
    <t>C-278, VIVEK VIHAR DELHI</t>
  </si>
  <si>
    <t>AHE0301807</t>
  </si>
  <si>
    <t>SNEHLATA</t>
  </si>
  <si>
    <t>VERMA H WIFE</t>
  </si>
  <si>
    <t>C/O ANUPAM SRIVASTAVA A-1, CITY APARTMENT VASUNDHARA ENCLAVE DELHI</t>
  </si>
  <si>
    <t>110096</t>
  </si>
  <si>
    <t>AHE0301816</t>
  </si>
  <si>
    <t>RUCHI</t>
  </si>
  <si>
    <t>KAPUR STUDENT</t>
  </si>
  <si>
    <t>1002/IV N H IV FARIDABAD</t>
  </si>
  <si>
    <t>121001</t>
  </si>
  <si>
    <t>AHE0301820</t>
  </si>
  <si>
    <t>NAGPAL SERVICE</t>
  </si>
  <si>
    <t>C/O M/S RAM DHARAM KANTA 1A/228 N I T FARIDABAD</t>
  </si>
  <si>
    <t>AHE0301821</t>
  </si>
  <si>
    <t>K MEHTA</t>
  </si>
  <si>
    <t>S MEHTA SERVICE</t>
  </si>
  <si>
    <t>C/O M/S GENERAL ENGG WORKS 12/2 MILL STONE MATHURA ROAD FARIDABAD</t>
  </si>
  <si>
    <t>121003</t>
  </si>
  <si>
    <t>AHE0301834</t>
  </si>
  <si>
    <t>RENU</t>
  </si>
  <si>
    <t>WADHERA</t>
  </si>
  <si>
    <t>PARDEEP</t>
  </si>
  <si>
    <t>75 I D C MAHRAULI ROAD GURGAON HARYANA</t>
  </si>
  <si>
    <t>AHE0301852</t>
  </si>
  <si>
    <t>SHRIB</t>
  </si>
  <si>
    <t>S SHARMA</t>
  </si>
  <si>
    <t>H.NO. 418, SECTOR - 4, GURGAON</t>
  </si>
  <si>
    <t>AHE0301855</t>
  </si>
  <si>
    <t>K GULATI</t>
  </si>
  <si>
    <t>HOUSE NO 818, SECTOR - 4 GURGAON</t>
  </si>
  <si>
    <t>AHE0301857</t>
  </si>
  <si>
    <t>S VERDI</t>
  </si>
  <si>
    <t>M S VERDI</t>
  </si>
  <si>
    <t>EG-1/10, GARDEN ESTATE, PO. DLF QUTAB ENCLAVE, GURGAON MEHRAULI ROAD, GURGAON</t>
  </si>
  <si>
    <t>122002</t>
  </si>
  <si>
    <t>AHE0301864</t>
  </si>
  <si>
    <t>THADHANI</t>
  </si>
  <si>
    <t>THADHANI CONSULTANT</t>
  </si>
  <si>
    <t>E G 1/40 GARDEN ESTATE MEHRAULI GURGAON ROAD P O DLF QUTAB ENCLAVE GURGAON HARYANA</t>
  </si>
  <si>
    <t>AHE0301866</t>
  </si>
  <si>
    <t>SYED</t>
  </si>
  <si>
    <t>WAQAR</t>
  </si>
  <si>
    <t>AMJAD ZAIDI</t>
  </si>
  <si>
    <t>ALI</t>
  </si>
  <si>
    <t>J ZAIDI SERVICE</t>
  </si>
  <si>
    <t>102, GURU GRAM HOUSING COMPLEX PLOT NO 28, SECTOR - 56 GURGAON HARYANA</t>
  </si>
  <si>
    <t>AHE0301869</t>
  </si>
  <si>
    <t>GOVINDARAJAN</t>
  </si>
  <si>
    <t>R KRISHNAMURTHY ENGINE</t>
  </si>
  <si>
    <t>A-302 SHIVALYA GROUP HOUSING SOCIETY SECTOR 56 GURGAON (HARYANA)</t>
  </si>
  <si>
    <t>122003</t>
  </si>
  <si>
    <t>AHE0301870</t>
  </si>
  <si>
    <t>YOGESH</t>
  </si>
  <si>
    <t>JAGMOHAN</t>
  </si>
  <si>
    <t>C/O SONI GARMENTS 1 SHIV SHANKAR MARKET NEAR MUNICIPAL COMMITTEE SOHNA,DISTT GURGAON</t>
  </si>
  <si>
    <t>122103</t>
  </si>
  <si>
    <t>AHE0301880</t>
  </si>
  <si>
    <t>LALITHA</t>
  </si>
  <si>
    <t>C-102, ASHOKA ENCLAVE - II, SECTOR - 37, FARIDABAD (HARYANA)</t>
  </si>
  <si>
    <t>NARNAUL</t>
  </si>
  <si>
    <t>123001</t>
  </si>
  <si>
    <t>AHE0301882</t>
  </si>
  <si>
    <t>KANWAR</t>
  </si>
  <si>
    <t>YADAV</t>
  </si>
  <si>
    <t>BALBIR</t>
  </si>
  <si>
    <t>RTD. D S P VILL &amp; P.O. KOSLI MOH. NANDIAN, DISTT. REWARI (HARYANA)</t>
  </si>
  <si>
    <t>123302</t>
  </si>
  <si>
    <t>AHE0301884</t>
  </si>
  <si>
    <t>RUKMANI</t>
  </si>
  <si>
    <t>RAJENDER</t>
  </si>
  <si>
    <t>HOUSE NO 308 NAYA PRAVE NEAR GOVT PRIMARY SCHOOL ROHTAK</t>
  </si>
  <si>
    <t>ROHTAK</t>
  </si>
  <si>
    <t>124001</t>
  </si>
  <si>
    <t>AHE0301886</t>
  </si>
  <si>
    <t>PAWAN</t>
  </si>
  <si>
    <t>MURARI</t>
  </si>
  <si>
    <t>M/S FAKIR CHAND MURARI LAL SHOP NO 6 CLOTH MARKET ROHTAK, HARYANA</t>
  </si>
  <si>
    <t>AHE0301890</t>
  </si>
  <si>
    <t>SHER</t>
  </si>
  <si>
    <t>SHIVRAIN</t>
  </si>
  <si>
    <t>GR SHIVRAIN</t>
  </si>
  <si>
    <t>KOTHI NO. 1403 SECTOR 6 BAHADURGARH, DIST. ROHTAK HARYANA</t>
  </si>
  <si>
    <t>BAHADURGRH</t>
  </si>
  <si>
    <t>124507</t>
  </si>
  <si>
    <t>AHE0301898</t>
  </si>
  <si>
    <t>SURENDER</t>
  </si>
  <si>
    <t>19/919, LAL CHAND COLONY BHADURGARH HARYANA</t>
  </si>
  <si>
    <t>AHE0301900</t>
  </si>
  <si>
    <t>PRASAD SHARMA</t>
  </si>
  <si>
    <t>HOUSE NO 565/7, NETAJI NAGAR BHADURGARH HARYANA</t>
  </si>
  <si>
    <t>AHE0301913</t>
  </si>
  <si>
    <t>HOUSE NO 3/516 RAILWAY COLONY BHADURGARH HARYANA</t>
  </si>
  <si>
    <t>AHE0301914</t>
  </si>
  <si>
    <t>AHE0301915</t>
  </si>
  <si>
    <t>HEM</t>
  </si>
  <si>
    <t>KL</t>
  </si>
  <si>
    <t>L-112, MODEL TOWN, ROHTAK, HARYANA</t>
  </si>
  <si>
    <t>124601</t>
  </si>
  <si>
    <t>AHE0301919</t>
  </si>
  <si>
    <t>SHANTI</t>
  </si>
  <si>
    <t>K DALAL</t>
  </si>
  <si>
    <t>W/O SHRI. S K DALAL, CHIRANJIV  COLONY BEHIND LABOUR COLONY BHIWANI</t>
  </si>
  <si>
    <t>BHIWANI</t>
  </si>
  <si>
    <t>125021</t>
  </si>
  <si>
    <t>AHE0301920</t>
  </si>
  <si>
    <t>JOGINDER</t>
  </si>
  <si>
    <t>AULAK</t>
  </si>
  <si>
    <t>HOUSE NO. 231, WARD NO. 1, MANDI DABWALI, DIST. SIRSA, HARYANA</t>
  </si>
  <si>
    <t>SIRSA</t>
  </si>
  <si>
    <t>125104</t>
  </si>
  <si>
    <t>AHE0301921</t>
  </si>
  <si>
    <t>MEHTANI</t>
  </si>
  <si>
    <t>PARSHAD</t>
  </si>
  <si>
    <t>HOUSE NO 264/8 KRISHNA COLONY (8 MARLA) BHIWANI, HARYANA</t>
  </si>
  <si>
    <t>127021</t>
  </si>
  <si>
    <t>AHE0301922</t>
  </si>
  <si>
    <t>FRANK</t>
  </si>
  <si>
    <t>FERNANDEZ</t>
  </si>
  <si>
    <t>E</t>
  </si>
  <si>
    <t>W</t>
  </si>
  <si>
    <t>FERNANDEZ STUDENT</t>
  </si>
  <si>
    <t>C/O LT COL E W FERNANDEZ 229 A SARABHA NAGAR  LUDHIANA PUNJAB</t>
  </si>
  <si>
    <t>141001</t>
  </si>
  <si>
    <t>AHE0301958</t>
  </si>
  <si>
    <t>GURCHARAN</t>
  </si>
  <si>
    <t>219 MODEL GRAM LUDHIANA PUNJAB</t>
  </si>
  <si>
    <t>141002</t>
  </si>
  <si>
    <t>AHE0301963</t>
  </si>
  <si>
    <t>HARMINDER</t>
  </si>
  <si>
    <t>MANGAL</t>
  </si>
  <si>
    <t>SAIN</t>
  </si>
  <si>
    <t>TEACHER</t>
  </si>
  <si>
    <t>8/12 PAU CAMPUS PUNJAB AGRI UNIVERSITY LUDHIANA, PUNJAB</t>
  </si>
  <si>
    <t>141004</t>
  </si>
  <si>
    <t>AHE0301966</t>
  </si>
  <si>
    <t>H NO 195 SECTOR NO 7 JAWAHAR NAGAR MOGA DIST FARIDKOT PUNJAB</t>
  </si>
  <si>
    <t>MOGA</t>
  </si>
  <si>
    <t>142001</t>
  </si>
  <si>
    <t>AHE0301972</t>
  </si>
  <si>
    <t>1538/XII-11 GAGARMAL ROAD  SHER SINGH AMRITSAR PUNJAB</t>
  </si>
  <si>
    <t>143001</t>
  </si>
  <si>
    <t>AHE0301976</t>
  </si>
  <si>
    <t>VIPIN</t>
  </si>
  <si>
    <t>KOHLI DOCTOR</t>
  </si>
  <si>
    <t>238 LAJPAT NAGAR JULLUNDUR CITY</t>
  </si>
  <si>
    <t>JALANDHAR</t>
  </si>
  <si>
    <t>144001</t>
  </si>
  <si>
    <t>AHE0301985</t>
  </si>
  <si>
    <t>KHETARPAL</t>
  </si>
  <si>
    <t>KHETARPAL SERVICE</t>
  </si>
  <si>
    <t>HEAD DEPT OF CHEMISTRY DOABA COLLEGE JULLUNDUR CITY</t>
  </si>
  <si>
    <t>144004</t>
  </si>
  <si>
    <t>AHE0301992</t>
  </si>
  <si>
    <t>GURBAKHSH</t>
  </si>
  <si>
    <t>KLAIR</t>
  </si>
  <si>
    <t>PRATAP SINGH RETD</t>
  </si>
  <si>
    <t>C/O MR.MOHINDER SINGH, 91.NEW GRAINS MARKET, JALLANDAR CITY, PUNJAB.</t>
  </si>
  <si>
    <t>144008</t>
  </si>
  <si>
    <t>AHE0301994</t>
  </si>
  <si>
    <t>C/O MANCHANDA &amp; CO RAILWAY ROAD PHAGWARA</t>
  </si>
  <si>
    <t>PHAGWARA</t>
  </si>
  <si>
    <t>144401</t>
  </si>
  <si>
    <t>AHE0302001</t>
  </si>
  <si>
    <t>M RAM PURI</t>
  </si>
  <si>
    <t>XV/60-BHAGAT SINGH STREET  KAPURTHALA PUNJAB</t>
  </si>
  <si>
    <t>AHE0302002</t>
  </si>
  <si>
    <t>979/2 BHINDIAN STREET PATIALA PB</t>
  </si>
  <si>
    <t>PATIALA</t>
  </si>
  <si>
    <t>147001</t>
  </si>
  <si>
    <t>AHE0302007</t>
  </si>
  <si>
    <t>VIRENDAR</t>
  </si>
  <si>
    <t>KOTHI NO.23,SUDAMA SADAN, OPP. JASWANT CINEMA, SUNAM.  DIST.SANGRUR  PUNJAB</t>
  </si>
  <si>
    <t>SANGRUR</t>
  </si>
  <si>
    <t>148028</t>
  </si>
  <si>
    <t>AHE0302020</t>
  </si>
  <si>
    <t>MAGGHAR</t>
  </si>
  <si>
    <t>S SUNDER SINGH</t>
  </si>
  <si>
    <t>DENTAL SURGEON COLLEGE ROAD BARNALA DIST SANGRUR   PUNJAB</t>
  </si>
  <si>
    <t>148101</t>
  </si>
  <si>
    <t>AHE0302022</t>
  </si>
  <si>
    <t>H LAY</t>
  </si>
  <si>
    <t>C/O GURU NANAK COTTON FACTORY MANSA DIST BATINBA PUNJAB</t>
  </si>
  <si>
    <t>FARIDKOT</t>
  </si>
  <si>
    <t>151505</t>
  </si>
  <si>
    <t>AHE0302029</t>
  </si>
  <si>
    <t>DIWAN</t>
  </si>
  <si>
    <t>KRISHAN NAGAR FEROZE PURE CITY PB</t>
  </si>
  <si>
    <t>FEROZPUR</t>
  </si>
  <si>
    <t>152002</t>
  </si>
  <si>
    <t>AHE0302034</t>
  </si>
  <si>
    <t>DOGRA</t>
  </si>
  <si>
    <t>BHAGAT</t>
  </si>
  <si>
    <t>C/O VINOD KUMAR SHARMA D H D IRRIGATION DEPTT HARYANA 30 BAYS BUILDING SECTOR 17-B CHANDIGARH</t>
  </si>
  <si>
    <t>160017</t>
  </si>
  <si>
    <t>AHE0302049</t>
  </si>
  <si>
    <t>AHUJA</t>
  </si>
  <si>
    <t>AHUJA SERVICE</t>
  </si>
  <si>
    <t>H NO 1220 SECTOR 22 B  CHANDIGARH</t>
  </si>
  <si>
    <t>160022</t>
  </si>
  <si>
    <t>AHE0302053</t>
  </si>
  <si>
    <t>20 TTTI CAMPUS SECTOR 26 CHANDIGARH</t>
  </si>
  <si>
    <t>160026</t>
  </si>
  <si>
    <t>AHE0302060</t>
  </si>
  <si>
    <t>MANI</t>
  </si>
  <si>
    <t>SHARMA LIBRARIAN</t>
  </si>
  <si>
    <t>T T T I SECTOR 26  CHANDIGARH</t>
  </si>
  <si>
    <t>AHE0302061</t>
  </si>
  <si>
    <t>KAMESWARA</t>
  </si>
  <si>
    <t>SARMA</t>
  </si>
  <si>
    <t>VEDULA</t>
  </si>
  <si>
    <t>SUBBARAO</t>
  </si>
  <si>
    <t>HOUSE NO 605 SECTOR 36-B CHANDIGARH</t>
  </si>
  <si>
    <t>160036</t>
  </si>
  <si>
    <t>AHE0302062</t>
  </si>
  <si>
    <t>SHARANJIT</t>
  </si>
  <si>
    <t>MOHINDER</t>
  </si>
  <si>
    <t>LECTURER</t>
  </si>
  <si>
    <t>HOUSE NO. 3154, SECTOR 39-D, CHANDIGARH</t>
  </si>
  <si>
    <t>AHE0302063</t>
  </si>
  <si>
    <t>THAKUR TEACHER</t>
  </si>
  <si>
    <t>C/O DR HARI PAL THAKUR BLOSSOM LODGE SET NO III DHALPUR KULU HIMACHAL PRADESH</t>
  </si>
  <si>
    <t>HIMACHAL PRADESH</t>
  </si>
  <si>
    <t>KULLU</t>
  </si>
  <si>
    <t>175101</t>
  </si>
  <si>
    <t>AHE0302080</t>
  </si>
  <si>
    <t>VILL AND PO TEH-DHARAMSALA, DIST. KANGRA    HIMACHAL PRADESH .</t>
  </si>
  <si>
    <t>KANGRA</t>
  </si>
  <si>
    <t>176057</t>
  </si>
  <si>
    <t>AHE0302081</t>
  </si>
  <si>
    <t>GIANCHAND</t>
  </si>
  <si>
    <t>BISHESHER</t>
  </si>
  <si>
    <t>SHARMA SERVIC</t>
  </si>
  <si>
    <t>H NO 66 PADHAS STREET  PURANI MANDI JAMMU TAWI J &amp; K</t>
  </si>
  <si>
    <t>JAMMU AND KASHMIR</t>
  </si>
  <si>
    <t>JAMMU</t>
  </si>
  <si>
    <t>180001</t>
  </si>
  <si>
    <t>AHE0302083</t>
  </si>
  <si>
    <t>TH</t>
  </si>
  <si>
    <t>S G SARAN</t>
  </si>
  <si>
    <t>VILLAGE &amp; P O CHAWAHDI JAMMU J &amp; K</t>
  </si>
  <si>
    <t>180004</t>
  </si>
  <si>
    <t>AHE0302089</t>
  </si>
  <si>
    <t>PADAM</t>
  </si>
  <si>
    <t>ANDOTRA SERVICE</t>
  </si>
  <si>
    <t>H NO.303 RANI TALAB DIGIYANA, JAMMU</t>
  </si>
  <si>
    <t>AHE0302090</t>
  </si>
  <si>
    <t>B-184 ASHOK NAGAR GHAZIABAD</t>
  </si>
  <si>
    <t>GHAZIABAD</t>
  </si>
  <si>
    <t>201001</t>
  </si>
  <si>
    <t>AHE0302094</t>
  </si>
  <si>
    <t>REKHA</t>
  </si>
  <si>
    <t>268/J1 RAM NAGAR GHAZIABAD U P</t>
  </si>
  <si>
    <t>AHE0302096</t>
  </si>
  <si>
    <t>JITENDER</t>
  </si>
  <si>
    <t>CHOPRA SERVICE</t>
  </si>
  <si>
    <t>F-132A SECTOR 22 NOIDA U P</t>
  </si>
  <si>
    <t>201301</t>
  </si>
  <si>
    <t>AHE0302112</t>
  </si>
  <si>
    <t>ATUL</t>
  </si>
  <si>
    <t>MITAL BUSINESS</t>
  </si>
  <si>
    <t>C 194 SECTOR 20 NOIDA DISTT GHAZIABAD U P</t>
  </si>
  <si>
    <t>AHE0302115</t>
  </si>
  <si>
    <t>KUNDAN</t>
  </si>
  <si>
    <t>BHATIA BUSINESS</t>
  </si>
  <si>
    <t>B-1 SECTOR IV NOIDA</t>
  </si>
  <si>
    <t>AHE0302122</t>
  </si>
  <si>
    <t>SARITA</t>
  </si>
  <si>
    <t>AZADSINGH</t>
  </si>
  <si>
    <t>STAFF QTS. NO. 1, WATER WORKS COMPOUND, SECTOR - 25, NOIDA (U.P.)</t>
  </si>
  <si>
    <t>AHE0302125</t>
  </si>
  <si>
    <t>ANURAG</t>
  </si>
  <si>
    <t>VIMAL</t>
  </si>
  <si>
    <t>B-185, SECTOR - 31 NOIDA U P</t>
  </si>
  <si>
    <t>AHE0302127</t>
  </si>
  <si>
    <t>RAJNISH</t>
  </si>
  <si>
    <t>MAGAN</t>
  </si>
  <si>
    <t>MAGAN STUDIES</t>
  </si>
  <si>
    <t>FLAT NO. 141, SECTOR - 28, ARUN VIHAR, NOIDA</t>
  </si>
  <si>
    <t>201303</t>
  </si>
  <si>
    <t>AHE0302129</t>
  </si>
  <si>
    <t>AMITABH</t>
  </si>
  <si>
    <t>GAUR</t>
  </si>
  <si>
    <t>GAUR PROFESSOR</t>
  </si>
  <si>
    <t>4/16 KELA NAGAR  MARRIS ROAD ALIGARH</t>
  </si>
  <si>
    <t>ALIGARH</t>
  </si>
  <si>
    <t>202001</t>
  </si>
  <si>
    <t>AHE0302132</t>
  </si>
  <si>
    <t>CHHATTAR</t>
  </si>
  <si>
    <t>S/O SH CHHATTAR PAL SINGH VILLAGE KASNAGLA P O LUTSAN ALIGARH</t>
  </si>
  <si>
    <t>202139</t>
  </si>
  <si>
    <t>AHE0302143</t>
  </si>
  <si>
    <t>PUKHRAJ</t>
  </si>
  <si>
    <t>C JAIN ARMY</t>
  </si>
  <si>
    <t>C/O SAHU P C JAIN P O BILARI DIST MORADABAD U P</t>
  </si>
  <si>
    <t>202411</t>
  </si>
  <si>
    <t>AHE0302144</t>
  </si>
  <si>
    <t>N KAPOOR DOCTOR</t>
  </si>
  <si>
    <t>14/116 B CIVIL LINES KANPUR</t>
  </si>
  <si>
    <t>KANPUR</t>
  </si>
  <si>
    <t>208001</t>
  </si>
  <si>
    <t>AHE0302152</t>
  </si>
  <si>
    <t>NATH KAPOOR DOCCTOR</t>
  </si>
  <si>
    <t>AHE0302153</t>
  </si>
  <si>
    <t>DHAWAN BUSINESS</t>
  </si>
  <si>
    <t>C/O SUDARSHAN SONS 32/41B MEHROTRA MARKET II FLOOR GHUMANI MOHAL KANPUR</t>
  </si>
  <si>
    <t>AHE0302156</t>
  </si>
  <si>
    <t>ABHAI</t>
  </si>
  <si>
    <t>PRATAP</t>
  </si>
  <si>
    <t>C-21 BLOCK NO 6 GOVT OFFICER COLONY RAWATPUR KANPUR 2</t>
  </si>
  <si>
    <t>208002</t>
  </si>
  <si>
    <t>AHE0302162</t>
  </si>
  <si>
    <t>BHAGWATI</t>
  </si>
  <si>
    <t>P BAHADUR SERVICE</t>
  </si>
  <si>
    <t>EXECUTIVE ENGINEER CIVIL FIELD HOSTEL NO 3 VIDYUT COLONY GOVIND NAGAR KANPUR</t>
  </si>
  <si>
    <t>208006</t>
  </si>
  <si>
    <t>AHE0302170</t>
  </si>
  <si>
    <t>BIMAL</t>
  </si>
  <si>
    <t>GHOSH RETD</t>
  </si>
  <si>
    <t>169, MANAS VIHAR TIWARIPUR - II LAL BANGLA KANPUR</t>
  </si>
  <si>
    <t>208010</t>
  </si>
  <si>
    <t>AHE0302171</t>
  </si>
  <si>
    <t>RKSINGH</t>
  </si>
  <si>
    <t>C/O ANURAG AGRAWAL 111/428, ASHOK NAGAR, KANPUR</t>
  </si>
  <si>
    <t>208012</t>
  </si>
  <si>
    <t>AHE0302176</t>
  </si>
  <si>
    <t>AWANTI</t>
  </si>
  <si>
    <t>BAJPAI</t>
  </si>
  <si>
    <t>BAJPAI SERVICE</t>
  </si>
  <si>
    <t>MANAGER SECURITY LML FIBRES LTD PANKI IND AREA PANKI KANPUR</t>
  </si>
  <si>
    <t>208022</t>
  </si>
  <si>
    <t>AHE0302177</t>
  </si>
  <si>
    <t>RAJPAL</t>
  </si>
  <si>
    <t>LALIT</t>
  </si>
  <si>
    <t>KUMAR RAJPAL</t>
  </si>
  <si>
    <t>31-A, LUKER GANJ ALLAHABAD</t>
  </si>
  <si>
    <t>211001</t>
  </si>
  <si>
    <t>AHE0302182</t>
  </si>
  <si>
    <t>MITHLESH</t>
  </si>
  <si>
    <t>80 NEW BAIRANA ALLAHABAD</t>
  </si>
  <si>
    <t>211003</t>
  </si>
  <si>
    <t>AHE0302188</t>
  </si>
  <si>
    <t>SRI</t>
  </si>
  <si>
    <t>NARAIN ARICULTURE</t>
  </si>
  <si>
    <t>C/O SH ABHAYA GUPTA 6 171 OFFICERS COLONY NAINI ALLAHABAD U P</t>
  </si>
  <si>
    <t>211010</t>
  </si>
  <si>
    <t>AHE0302199</t>
  </si>
  <si>
    <t>KESHAVA</t>
  </si>
  <si>
    <t>R K TIWARI</t>
  </si>
  <si>
    <t>45 DEEN DAYAL NAGAR COLONY NAWABGUNJ VARANASI 1 UP</t>
  </si>
  <si>
    <t>VARANASI</t>
  </si>
  <si>
    <t>221001</t>
  </si>
  <si>
    <t>AHE0302202</t>
  </si>
  <si>
    <t>SIMON</t>
  </si>
  <si>
    <t>JOB</t>
  </si>
  <si>
    <t>PARAMAL</t>
  </si>
  <si>
    <t>P S JOB</t>
  </si>
  <si>
    <t>KANU OVERSEAS, BUNGALOW NO. 39, CANT. VARANASI, U.P.</t>
  </si>
  <si>
    <t>221002</t>
  </si>
  <si>
    <t>AHE0302204</t>
  </si>
  <si>
    <t>D SINGH BUSINESS</t>
  </si>
  <si>
    <t>HOUSE NO B32/29B-1A SAKET NAGAR COLONY SANKAT MOCHAN VARANASI</t>
  </si>
  <si>
    <t>221005</t>
  </si>
  <si>
    <t>AHE0302205</t>
  </si>
  <si>
    <t>RAMDHANI</t>
  </si>
  <si>
    <t>N9/24-A-1 EXTENSION BRIDGE ENCLAVE PATIA P O BAJARDIHA VARANASI</t>
  </si>
  <si>
    <t>221010</t>
  </si>
  <si>
    <t>AHE0302207</t>
  </si>
  <si>
    <t>SHITLA</t>
  </si>
  <si>
    <t>VISHNUKISHORE</t>
  </si>
  <si>
    <t>D 59/259 SHIVAPURWA P O MANDUADIH DIST VARANASI</t>
  </si>
  <si>
    <t>221103</t>
  </si>
  <si>
    <t>AHE0302209</t>
  </si>
  <si>
    <t>QURESHI</t>
  </si>
  <si>
    <t>SIRAJUDDIN RETD</t>
  </si>
  <si>
    <t>HOTEL TOURIST  9 B N ROAD LUCKNOW</t>
  </si>
  <si>
    <t>226001</t>
  </si>
  <si>
    <t>AHE0302213</t>
  </si>
  <si>
    <t>ARJUMAND</t>
  </si>
  <si>
    <t>BANO</t>
  </si>
  <si>
    <t>BEGUM</t>
  </si>
  <si>
    <t>AHE0302214</t>
  </si>
  <si>
    <t>BRIJENDAR</t>
  </si>
  <si>
    <t>B NARAIN SERVICE</t>
  </si>
  <si>
    <t>C 20 SHOPPING ARCADE HOTEL CLARKS AVADH 8 M G MARG LUCKNOW</t>
  </si>
  <si>
    <t>AHE0302215</t>
  </si>
  <si>
    <t>SHANTISWAROOPVERMA</t>
  </si>
  <si>
    <t>C/O EUREKA PORTFOLIO MANAGEMENT SERVICES 18 MADAN MOHAN MALVIYA MARG LUCKNOW</t>
  </si>
  <si>
    <t>AHE0302217</t>
  </si>
  <si>
    <t>KAHLON</t>
  </si>
  <si>
    <t>216 M G ROAD LUCKNOW CANTT</t>
  </si>
  <si>
    <t>226002</t>
  </si>
  <si>
    <t>AHE0302222</t>
  </si>
  <si>
    <t>POKHAR</t>
  </si>
  <si>
    <t>TAHAL</t>
  </si>
  <si>
    <t>DAS ARORA RETD</t>
  </si>
  <si>
    <t>A 4 MALVIYA NAGAR AISHBAGH LUCKNOW</t>
  </si>
  <si>
    <t>226004</t>
  </si>
  <si>
    <t>AHE0302224</t>
  </si>
  <si>
    <t>DEVI D CHAURASIA</t>
  </si>
  <si>
    <t>199 ANAND NAGAR  LUCKNOW</t>
  </si>
  <si>
    <t>226005</t>
  </si>
  <si>
    <t>AHE0302227</t>
  </si>
  <si>
    <t>LALA</t>
  </si>
  <si>
    <t>SRIVASTAVA SERVICE</t>
  </si>
  <si>
    <t>C-1/134, VISHWAS KHAND, GOMTI NAGAR, LUCKNOW</t>
  </si>
  <si>
    <t>226010</t>
  </si>
  <si>
    <t>AHE0302232</t>
  </si>
  <si>
    <t>DURGAVATI</t>
  </si>
  <si>
    <t>NARAIN SINGH HOUSE</t>
  </si>
  <si>
    <t>C/O MR. S N SINGH 3/37, HIG, VASTU KHAND GOMTI NAGAR, PHASE - II LUCKNOW (U.P.)</t>
  </si>
  <si>
    <t>AHE0302234</t>
  </si>
  <si>
    <t>CGOPAL</t>
  </si>
  <si>
    <t>C/O MR. C GOPAL, A-1/86, VIJAY KHAND, GOMTI NAGAR, LUCKNOW</t>
  </si>
  <si>
    <t>AHE0302236</t>
  </si>
  <si>
    <t>GYANENDRA</t>
  </si>
  <si>
    <t>SHRIVASTAVA</t>
  </si>
  <si>
    <t>SHIVA NARAINLAL SERVIC</t>
  </si>
  <si>
    <t>C 1534 M I G HOUSE INDIRA NAGAR LUCKNOW U P</t>
  </si>
  <si>
    <t>226016</t>
  </si>
  <si>
    <t>AHE0302237</t>
  </si>
  <si>
    <t>TRIPATHI</t>
  </si>
  <si>
    <t>MAHESHWAR</t>
  </si>
  <si>
    <t>TRIPATHI SER</t>
  </si>
  <si>
    <t>LV-78 LOHIA VIHAR SEC 9 INDIRA NAGAR LUCKNOW</t>
  </si>
  <si>
    <t>AHE0302240</t>
  </si>
  <si>
    <t>AWASTHI</t>
  </si>
  <si>
    <t>RAGHU</t>
  </si>
  <si>
    <t>PRASAD AWASTHI SE</t>
  </si>
  <si>
    <t>M M S-2/73, SECTOR - C SITAPUR ROAD SCHEME JANKEE PURAM LUCKNOW, (UP)</t>
  </si>
  <si>
    <t>226021</t>
  </si>
  <si>
    <t>AHE0302244</t>
  </si>
  <si>
    <t>BAHADUR</t>
  </si>
  <si>
    <t>C/O VIJAY TRANSPORT BUXAR DIST BHOJPUR BIHAR</t>
  </si>
  <si>
    <t>RAE BARELI</t>
  </si>
  <si>
    <t>229202</t>
  </si>
  <si>
    <t>AHE0302251</t>
  </si>
  <si>
    <t>AMARNATH</t>
  </si>
  <si>
    <t>NAGAR</t>
  </si>
  <si>
    <t>BHAGATMALI BUSINESS</t>
  </si>
  <si>
    <t>BASANAI BAZAR  MIRZAPUR U P</t>
  </si>
  <si>
    <t>231001</t>
  </si>
  <si>
    <t>AHE0302252</t>
  </si>
  <si>
    <t>AGARWAL SERVICE</t>
  </si>
  <si>
    <t>QTR NO B-5, RENUSAGAR COLONY PO RENUSAGAR DIST SONEBHADRA U.P</t>
  </si>
  <si>
    <t>231218</t>
  </si>
  <si>
    <t>AHE0302255</t>
  </si>
  <si>
    <t>VIVEK</t>
  </si>
  <si>
    <t>R K MITTAL</t>
  </si>
  <si>
    <t>A-81, VAIBHAV SUN CITY VISTAAR PILIBHIT ROAD BAREILLY</t>
  </si>
  <si>
    <t>243002</t>
  </si>
  <si>
    <t>AHE0302262</t>
  </si>
  <si>
    <t>MURLIDHAR</t>
  </si>
  <si>
    <t>HOLI CHAURAHA SHYAM GANJ BAREILLY U.P</t>
  </si>
  <si>
    <t>243005</t>
  </si>
  <si>
    <t>AHE0302265</t>
  </si>
  <si>
    <t>ATHAR</t>
  </si>
  <si>
    <t>JAMAL</t>
  </si>
  <si>
    <t>ANWARALI</t>
  </si>
  <si>
    <t>KHAN</t>
  </si>
  <si>
    <t>MED PRACTICE</t>
  </si>
  <si>
    <t>DR ANWAR CLINIC IZAT NAGAR BAREILLY</t>
  </si>
  <si>
    <t>243122</t>
  </si>
  <si>
    <t>AHE0302266</t>
  </si>
  <si>
    <t>MANIK</t>
  </si>
  <si>
    <t>KANSAL</t>
  </si>
  <si>
    <t>AGRAWAL STUDENT</t>
  </si>
  <si>
    <t>C/O COMET HANOICR APTS KAZAL BADSHAN GUNJ MORADABAD UP</t>
  </si>
  <si>
    <t>MORADABAD</t>
  </si>
  <si>
    <t>244001</t>
  </si>
  <si>
    <t>AHE0302267</t>
  </si>
  <si>
    <t>C/O COMET HANDICRAFTS KAZAL BADSHAN GUNJ MORADABAD</t>
  </si>
  <si>
    <t>AHE0302268</t>
  </si>
  <si>
    <t>GAJRAJ</t>
  </si>
  <si>
    <t>MANGAT</t>
  </si>
  <si>
    <t>VED VIHAR COLONY, NAWADA ROAD NEAR INDIAN HERBS LIMITED SAHARANPUR   U.P.</t>
  </si>
  <si>
    <t>AHE0302276</t>
  </si>
  <si>
    <t>NAWAB</t>
  </si>
  <si>
    <t>MIAN</t>
  </si>
  <si>
    <t>IDREES</t>
  </si>
  <si>
    <t>P O BOX NO 129 INSIDE CUT PIECE MARKET JAMA MASJID KALAN  SAHARANPUR U P</t>
  </si>
  <si>
    <t>AHE0302278</t>
  </si>
  <si>
    <t>STATE BANK OF INDIA BANAT MAZAFFARNAGAR U.P</t>
  </si>
  <si>
    <t>247776</t>
  </si>
  <si>
    <t>AHE0302280</t>
  </si>
  <si>
    <t>SURESH</t>
  </si>
  <si>
    <t>GARG</t>
  </si>
  <si>
    <t>KALU</t>
  </si>
  <si>
    <t>RAM GENERAL STORE BARA BAZAR SHAMLI</t>
  </si>
  <si>
    <t>AHE0302281</t>
  </si>
  <si>
    <t>SATENDRA</t>
  </si>
  <si>
    <t>MITTAL SERVICE</t>
  </si>
  <si>
    <t>544 RAJENDRA NAGAR STREET NO 4 KAVLAGARH ROAD DEHRADUN UP</t>
  </si>
  <si>
    <t>DEHRADUN</t>
  </si>
  <si>
    <t>248001</t>
  </si>
  <si>
    <t>AHE0302285</t>
  </si>
  <si>
    <t>SMLAMBA</t>
  </si>
  <si>
    <t>4-CHAKARTA ROAD, B/H, PETROL PUMP, DEHRADUN</t>
  </si>
  <si>
    <t>AHE0302286</t>
  </si>
  <si>
    <t>LAXMI</t>
  </si>
  <si>
    <t>JITWAN</t>
  </si>
  <si>
    <t>BDSJITWAN</t>
  </si>
  <si>
    <t>106, RAM VIHAR, BALLUPUR, P.O. DEHRADUN U.P.</t>
  </si>
  <si>
    <t>AHE0302287</t>
  </si>
  <si>
    <t>VED</t>
  </si>
  <si>
    <t>934 INDRA NAGAR DEHRADUN</t>
  </si>
  <si>
    <t>248006</t>
  </si>
  <si>
    <t>AHE0302289</t>
  </si>
  <si>
    <t>W/O SHRI T N SHARMA  MAWANA SUGAR WORKS MAWANA MEERUT U P</t>
  </si>
  <si>
    <t>250401</t>
  </si>
  <si>
    <t>AHE0302304</t>
  </si>
  <si>
    <t>SAHU R KISHAN</t>
  </si>
  <si>
    <t>26 SAHUKARA PILIBHIT U P</t>
  </si>
  <si>
    <t>SULTANPUR  PILIBHIT</t>
  </si>
  <si>
    <t>262001</t>
  </si>
  <si>
    <t>AHE0302308</t>
  </si>
  <si>
    <t>26 SAHUKARA PILIBHIT UP</t>
  </si>
  <si>
    <t>AHE0302309</t>
  </si>
  <si>
    <t>SYAID</t>
  </si>
  <si>
    <t>IQTEDAR</t>
  </si>
  <si>
    <t>BIRJEES RIZVI</t>
  </si>
  <si>
    <t>BIRJEES</t>
  </si>
  <si>
    <t>QADAR</t>
  </si>
  <si>
    <t>RIZVI DOCTOR</t>
  </si>
  <si>
    <t>DR S I B RIZVI MIYAN BAZAR EAST GATE GORAKHPUR</t>
  </si>
  <si>
    <t>273001</t>
  </si>
  <si>
    <t>AHE0302318</t>
  </si>
  <si>
    <t>TIGGA</t>
  </si>
  <si>
    <t>ARTHUR</t>
  </si>
  <si>
    <t>VINCENT</t>
  </si>
  <si>
    <t>TIGGA SERVICE</t>
  </si>
  <si>
    <t>ST GEORGE S CHURCH COMPOUND  SADAR BAZAR POST BOX 117 AGRA</t>
  </si>
  <si>
    <t>AGRA</t>
  </si>
  <si>
    <t>282001</t>
  </si>
  <si>
    <t>AHE0302333</t>
  </si>
  <si>
    <t>VATSLA</t>
  </si>
  <si>
    <t>CHAUHAN</t>
  </si>
  <si>
    <t>NSCHAUHAN</t>
  </si>
  <si>
    <t>17, LAXMAN NAGAR, AGRA U.P.</t>
  </si>
  <si>
    <t>AHE0302336</t>
  </si>
  <si>
    <t>SURABHI</t>
  </si>
  <si>
    <t>O-11 ASHOK MARG  C SCHEME JAIPUR</t>
  </si>
  <si>
    <t>302001</t>
  </si>
  <si>
    <t>AHE0302363</t>
  </si>
  <si>
    <t>SURAJ</t>
  </si>
  <si>
    <t>42 PATEL COLONY SARDAR PATEL ROAD OPP. GOVT PRESS JAIPUR (RAJASTHAN)</t>
  </si>
  <si>
    <t>AHE0302365</t>
  </si>
  <si>
    <t>KHATRI</t>
  </si>
  <si>
    <t>KHATRI SERVICE</t>
  </si>
  <si>
    <t>3512 PAHAR GANJ SURAJPOLE GATE NR I BORING JAIPUR</t>
  </si>
  <si>
    <t>302003</t>
  </si>
  <si>
    <t>AHE0302373</t>
  </si>
  <si>
    <t>SHARMA BUSINE</t>
  </si>
  <si>
    <t>C/O SH J N SHARMA 99 PARASRAM NAGAR DHER KA BALAJI JAIPUR</t>
  </si>
  <si>
    <t>302012</t>
  </si>
  <si>
    <t>AHE0302389</t>
  </si>
  <si>
    <t>LAL MITTAL</t>
  </si>
  <si>
    <t>D-7, AMBABARI JAIPUR</t>
  </si>
  <si>
    <t>AHE0302391</t>
  </si>
  <si>
    <t>PRADHAN</t>
  </si>
  <si>
    <t>PARIANI</t>
  </si>
  <si>
    <t>CHETANDASJI</t>
  </si>
  <si>
    <t>8/180, SINDHU NAGAR PO BHILAWARA RAJASTHAN</t>
  </si>
  <si>
    <t>BHILWARA</t>
  </si>
  <si>
    <t>311001</t>
  </si>
  <si>
    <t>AHE0302417</t>
  </si>
  <si>
    <t>THANI</t>
  </si>
  <si>
    <t>THANI SERVICE</t>
  </si>
  <si>
    <t>RLY QR NO 380 D NEW RLY COLONY KOTA RAJ</t>
  </si>
  <si>
    <t>KOTA</t>
  </si>
  <si>
    <t>324002</t>
  </si>
  <si>
    <t>AHE0302430</t>
  </si>
  <si>
    <t>SHITAL</t>
  </si>
  <si>
    <t>MATHUR ADVOCATE</t>
  </si>
  <si>
    <t>ADVOCATE SHRIPURA WEST KOTA RAJASTHAN</t>
  </si>
  <si>
    <t>324006</t>
  </si>
  <si>
    <t>AHE0302432</t>
  </si>
  <si>
    <t>KARNANI</t>
  </si>
  <si>
    <t>DAYASINGH</t>
  </si>
  <si>
    <t>2 F 14 H R COLONY PARTAP NAGAR JODHPUR</t>
  </si>
  <si>
    <t>342004</t>
  </si>
  <si>
    <t>AHE0302448</t>
  </si>
  <si>
    <t>ARUNABEN</t>
  </si>
  <si>
    <t>BHARATBHAI</t>
  </si>
  <si>
    <t>RACE COURSE PARK AIRPORT ROAD BLDG. NO 4, FLAT NO. 303 RAJKOT</t>
  </si>
  <si>
    <t>RAJKOT</t>
  </si>
  <si>
    <t>360001</t>
  </si>
  <si>
    <t>AHE0302460</t>
  </si>
  <si>
    <t>GOVINDJI</t>
  </si>
  <si>
    <t>RADIA</t>
  </si>
  <si>
    <t>RADIA SHARE HOLDE</t>
  </si>
  <si>
    <t>SHIVAJI BHUVAN BHANVAD DIST JAMNAGAR</t>
  </si>
  <si>
    <t>PORBANDAR</t>
  </si>
  <si>
    <t>360510</t>
  </si>
  <si>
    <t>AHE0302471</t>
  </si>
  <si>
    <t>VIMLA</t>
  </si>
  <si>
    <t>CHOMAL</t>
  </si>
  <si>
    <t>CHOMAL H HOLD</t>
  </si>
  <si>
    <t>C-12, C.S.C.L.COLONY, SIDHEEGRAM, OFF VERAVAL KODINAR ROAD DIST JUNAGADH, GUJRAT.</t>
  </si>
  <si>
    <t>VERAVAL</t>
  </si>
  <si>
    <t>362276</t>
  </si>
  <si>
    <t>AHE0302479</t>
  </si>
  <si>
    <t>DINESHKUMAR</t>
  </si>
  <si>
    <t>BHATT SERVICE</t>
  </si>
  <si>
    <t>C/O DINESHKUMAR K BHATT DISTRICT JUDGE'S BUNGALOW WHITE HOUSE,PANWADI NEAR TELEPHONE EXCHANGE,BHAVNAGAR</t>
  </si>
  <si>
    <t>BHAVNAGAR</t>
  </si>
  <si>
    <t>364001</t>
  </si>
  <si>
    <t>AHE0302492</t>
  </si>
  <si>
    <t>ANNE</t>
  </si>
  <si>
    <t>FRANCIS</t>
  </si>
  <si>
    <t>PARIATH</t>
  </si>
  <si>
    <t>FRANCIS PARIATH</t>
  </si>
  <si>
    <t>PLOT NO. E-2/19, 10TH NIRMAL NAGAR, 'PARITHIVILLA' BHAVNAGAR</t>
  </si>
  <si>
    <t>AHE0302493</t>
  </si>
  <si>
    <t>KETAN</t>
  </si>
  <si>
    <t>NAVINCHANDRA</t>
  </si>
  <si>
    <t>SHAH SERVICE</t>
  </si>
  <si>
    <t>C/O MR V M MEHTA PLOT NO 2168 RAMNIWAS ATABHAI ROAD KRISHNANAGAR BHAVNAGAR</t>
  </si>
  <si>
    <t>364002</t>
  </si>
  <si>
    <t>AHE0302494</t>
  </si>
  <si>
    <t>BHAJANLAL</t>
  </si>
  <si>
    <t>PAHLAJANI</t>
  </si>
  <si>
    <t>PAHLAJANI SERVICE</t>
  </si>
  <si>
    <t>D-28,NUIOB BHAI PRATAP NAGAR GANDHIDHAM,DISTT.-KUTCH GUJRAT</t>
  </si>
  <si>
    <t>BHUJ</t>
  </si>
  <si>
    <t>370201</t>
  </si>
  <si>
    <t>AHE0302501</t>
  </si>
  <si>
    <t>MULCHANDANI</t>
  </si>
  <si>
    <t>ARJUNDAS</t>
  </si>
  <si>
    <t>C/O KISHINCHAND SAMTANI B-6, GODHOME N4 10B BHAI PRATAP NAGAR, GANDHIDHAM KUTCH, GUJRAT</t>
  </si>
  <si>
    <t>AHE0302502</t>
  </si>
  <si>
    <t>BIPIN</t>
  </si>
  <si>
    <t>MISTRY</t>
  </si>
  <si>
    <t>1466 NR HANUMAN TOKAS SHAH IN POLE JAMALPUR  AHMEDABAD</t>
  </si>
  <si>
    <t>AHMEDABAD</t>
  </si>
  <si>
    <t>380001</t>
  </si>
  <si>
    <t>AHE0302504</t>
  </si>
  <si>
    <t>KIRTIBEN</t>
  </si>
  <si>
    <t>NIRANJAN</t>
  </si>
  <si>
    <t>PATEL HOUSE HOLD</t>
  </si>
  <si>
    <t>2366/E OPP GANGA NIVAS SHAHPUR MILL COMPOUND AHMEDABAD</t>
  </si>
  <si>
    <t>AHE0302517</t>
  </si>
  <si>
    <t>KANTILAL</t>
  </si>
  <si>
    <t>C/O KMANGALDAS &amp; CO 1081 DEVJI SARIYS POLE SHANKDI GHERI MANEK CHOWK AHMEDABAD</t>
  </si>
  <si>
    <t>AHE0302519</t>
  </si>
  <si>
    <t>SURYABEN</t>
  </si>
  <si>
    <t>MAGANLAL</t>
  </si>
  <si>
    <t>PANCHAL</t>
  </si>
  <si>
    <t>PANCHAL H HOLD</t>
  </si>
  <si>
    <t>1 JAY GUJARAT SOCIETY  D S P OFFICE SHAHIBAUG  AHMEDABAD</t>
  </si>
  <si>
    <t>380004</t>
  </si>
  <si>
    <t>AHE0302526</t>
  </si>
  <si>
    <t>POPATLAL</t>
  </si>
  <si>
    <t>PANCHAL BUSINESS</t>
  </si>
  <si>
    <t>AHE0302527</t>
  </si>
  <si>
    <t>PRADYUMANSINHJI</t>
  </si>
  <si>
    <t>ARJUNSINH</t>
  </si>
  <si>
    <t>JETHIJI</t>
  </si>
  <si>
    <t>GOVT BUNGLOW NO 32 OPP POLICE STADIUM SHAHIBAG AHMEDABAD</t>
  </si>
  <si>
    <t>AHE0302529</t>
  </si>
  <si>
    <t>HARIPRASAD</t>
  </si>
  <si>
    <t>KIKUBHAI</t>
  </si>
  <si>
    <t>DESAI</t>
  </si>
  <si>
    <t>DESAI RETD</t>
  </si>
  <si>
    <t>13 NINJARI PUNJ SOCIETY RANIP AHMEDABAD</t>
  </si>
  <si>
    <t>380005</t>
  </si>
  <si>
    <t>AHE0302532</t>
  </si>
  <si>
    <t>PARIJAT</t>
  </si>
  <si>
    <t>SHAH STUDY</t>
  </si>
  <si>
    <t>C/O PARIJAT PRINTERY 288/1 RANIP AHMEDABAD</t>
  </si>
  <si>
    <t>AHE0302533</t>
  </si>
  <si>
    <t>KALPESH</t>
  </si>
  <si>
    <t>AMRITLAL</t>
  </si>
  <si>
    <t>MOTILAL</t>
  </si>
  <si>
    <t>D/11 NAVDEEP FLATS O/S TELE EX C B ROAD ELLIS BRIDGE AHMEDABAD</t>
  </si>
  <si>
    <t>380006</t>
  </si>
  <si>
    <t>AHE0302538</t>
  </si>
  <si>
    <t>UDAY</t>
  </si>
  <si>
    <t>THAKORE</t>
  </si>
  <si>
    <t>27 NEW B K SOCIETY NR OLD NAVCHETAN SCHOOL  ELLIS BRIDGE AHMEDABAD</t>
  </si>
  <si>
    <t>AHE0302541</t>
  </si>
  <si>
    <t>NARSIHDAS</t>
  </si>
  <si>
    <t>C/O H N PATEL 3, NISARG APARTMENT VASUNDHRA SOCIETY, GULBAI TEKRA ELLISBRIDGE, AHMEDABAD</t>
  </si>
  <si>
    <t>AHE0302550</t>
  </si>
  <si>
    <t>DHIREN</t>
  </si>
  <si>
    <t>VIPINCHANDRA</t>
  </si>
  <si>
    <t>LAKHIA</t>
  </si>
  <si>
    <t>CHANDR</t>
  </si>
  <si>
    <t>N L LAKHIA</t>
  </si>
  <si>
    <t>11 ASHOKNAGAR SOCIETY  SARKHEJ ROAD E H S BRIDGE AHMEDABAD</t>
  </si>
  <si>
    <t>380007</t>
  </si>
  <si>
    <t>AHE0302557</t>
  </si>
  <si>
    <t>KUMAR SHANKERLAL</t>
  </si>
  <si>
    <t>SHANKERLAL</t>
  </si>
  <si>
    <t>7 BHAKTA PRAHLAD SOCIETY KHOKHARA MANINAGER EAST AHMEDABAD</t>
  </si>
  <si>
    <t>380008</t>
  </si>
  <si>
    <t>AHE0302562</t>
  </si>
  <si>
    <t>SHANKARLAL</t>
  </si>
  <si>
    <t>GULABDAS</t>
  </si>
  <si>
    <t>7 BHAKTA PRAHLAD SOCIETY KHOKHARA MANINAGAR EAST AHMEDABAD</t>
  </si>
  <si>
    <t>AHE0302563</t>
  </si>
  <si>
    <t>KIRAN</t>
  </si>
  <si>
    <t>KAMDAR</t>
  </si>
  <si>
    <t>D-24 JALDARSHAN  ASHRAM ROAD AHMEDABAD GUJ</t>
  </si>
  <si>
    <t>380009</t>
  </si>
  <si>
    <t>AHE0302570</t>
  </si>
  <si>
    <t>GUNDACHAR</t>
  </si>
  <si>
    <t>KRISHNACHAR</t>
  </si>
  <si>
    <t>6 PARIJAT APARTMENT ISHWARBHAUVAN ROAD NARANGPURA AHMEDABAD</t>
  </si>
  <si>
    <t>AHE0302574</t>
  </si>
  <si>
    <t>T PAPPACHAN SERVICE</t>
  </si>
  <si>
    <t>H 24/281 ANAND NAGAR NR NAV VADAJ AHMEDABAD</t>
  </si>
  <si>
    <t>380013</t>
  </si>
  <si>
    <t>AHE0302580</t>
  </si>
  <si>
    <t>PANKAJKUMAR</t>
  </si>
  <si>
    <t>MANILAL</t>
  </si>
  <si>
    <t>GAJJAR</t>
  </si>
  <si>
    <t>GAJJAR SERVICE</t>
  </si>
  <si>
    <t>D/1 BANSIDHAR APPARTMENT NR NIRAM HIGH SCHOOL NARANPURA AHMEDABAD</t>
  </si>
  <si>
    <t>AHE0302581</t>
  </si>
  <si>
    <t>DAYANP</t>
  </si>
  <si>
    <t>CHOKSI</t>
  </si>
  <si>
    <t>J-4-24 PATRAKAR COLONY 1 PO NARANPURA VIJAYANAGAR AHMEDABAD 13</t>
  </si>
  <si>
    <t>AHE0302585</t>
  </si>
  <si>
    <t>TRIVEDI</t>
  </si>
  <si>
    <t>BHAVANISHANKER</t>
  </si>
  <si>
    <t>INVESTOR</t>
  </si>
  <si>
    <t>43/SARDAR PATEL COLONY AHMEDABAD</t>
  </si>
  <si>
    <t>380014</t>
  </si>
  <si>
    <t>AHE0302588</t>
  </si>
  <si>
    <t>URMILA</t>
  </si>
  <si>
    <t>KESHAVLAL</t>
  </si>
  <si>
    <t>43 SARDAR PATEL COLONY AHMEDABAD</t>
  </si>
  <si>
    <t>AHE0302589</t>
  </si>
  <si>
    <t>PRABHA</t>
  </si>
  <si>
    <t>GANESAVADHYAR</t>
  </si>
  <si>
    <t>ST</t>
  </si>
  <si>
    <t>11 KUSHAL APARTMENT LOD SOCIETY ROAD VASTRAPUR AHMEDABAD GUJARAT</t>
  </si>
  <si>
    <t>380015</t>
  </si>
  <si>
    <t>AHE0302595</t>
  </si>
  <si>
    <t>LAVKUMAR</t>
  </si>
  <si>
    <t>KUNAIYALAL</t>
  </si>
  <si>
    <t>J-11 KAMLA APPT NEAR SHREYAS CROSSING OPP NAVA SHARDA MANDIR AMBAVADI AHMEDABAD</t>
  </si>
  <si>
    <t>AHE0302603</t>
  </si>
  <si>
    <t>NARANBHAI</t>
  </si>
  <si>
    <t>JIVRAM</t>
  </si>
  <si>
    <t>277/A SUTHAR VAS JAHANGIRPURA OPP NEW CIVIL HOSPITAL AHMEDABAD</t>
  </si>
  <si>
    <t>380016</t>
  </si>
  <si>
    <t>AHE0302606</t>
  </si>
  <si>
    <t>ASHOKKUMAR</t>
  </si>
  <si>
    <t>BRAHMBHATT</t>
  </si>
  <si>
    <t>39 NARHARI COLONY  OPP BHULABHAI PARK GITAMANDIR ROAD  AHMEDABAD</t>
  </si>
  <si>
    <t>380022</t>
  </si>
  <si>
    <t>AHE0302613</t>
  </si>
  <si>
    <t>GEORGE</t>
  </si>
  <si>
    <t>CHRISTIAN</t>
  </si>
  <si>
    <t>KALIDAS</t>
  </si>
  <si>
    <t>11/A EMANUAL SOCIETY BEHIND VIKRM MILLS P O BAPUNAGAR  AHMEDABAD</t>
  </si>
  <si>
    <t>380024</t>
  </si>
  <si>
    <t>AHE0302616</t>
  </si>
  <si>
    <t>HIMATLAL</t>
  </si>
  <si>
    <t>GANESHBHAI</t>
  </si>
  <si>
    <t>PATEL BUSINESS</t>
  </si>
  <si>
    <t>C/O NEW SHAKTI DUGDHALAYA DELHIWALA S CHAWL  OPP GOVT D COLONY NARODA ROAD AHMEDABAD</t>
  </si>
  <si>
    <t>380025</t>
  </si>
  <si>
    <t>AHE0302618</t>
  </si>
  <si>
    <t>NATVERLAL</t>
  </si>
  <si>
    <t>PATEL SERVICE</t>
  </si>
  <si>
    <t>VALDASVAS AMRAIWADI  AHMEDABAD</t>
  </si>
  <si>
    <t>380026</t>
  </si>
  <si>
    <t>AHE0302619</t>
  </si>
  <si>
    <t>MOHAMADI</t>
  </si>
  <si>
    <t>KASAMJI</t>
  </si>
  <si>
    <t>17 MOGAL PARK ABOVE VADILAL ICE CREAM RASSULLAHBAD SHAH-E-ALAM AHMEDABAD</t>
  </si>
  <si>
    <t>380028</t>
  </si>
  <si>
    <t>AHE0302620</t>
  </si>
  <si>
    <t>TRUPTI</t>
  </si>
  <si>
    <t>SHASHIKANT</t>
  </si>
  <si>
    <t>C/O VASANT H SHAH 3, PARSHWA COMPLEX, 132 FT. RING ROAD, OPP. TIRUPATI COMPLEX, SATELLITE, AHMEDABAD</t>
  </si>
  <si>
    <t>380051</t>
  </si>
  <si>
    <t>AHE0302628</t>
  </si>
  <si>
    <t>SOMASUNDARA</t>
  </si>
  <si>
    <t>SHREENIVASIAH</t>
  </si>
  <si>
    <t>SE</t>
  </si>
  <si>
    <t>Q/5 VISHRAM NAGAR MEMNAGAR AHMEDABAD</t>
  </si>
  <si>
    <t>380052</t>
  </si>
  <si>
    <t>AHE0302630</t>
  </si>
  <si>
    <t>KEDAR</t>
  </si>
  <si>
    <t>GUPTA SERVICE</t>
  </si>
  <si>
    <t>11/A, KARMACHARI NAGAR PART - I OPP KARMACHARI SCHOOL GHATLODIYA AHMEDABAD</t>
  </si>
  <si>
    <t>380061</t>
  </si>
  <si>
    <t>AHE0302640</t>
  </si>
  <si>
    <t>LAXMANDAS</t>
  </si>
  <si>
    <t>LALMANDAS</t>
  </si>
  <si>
    <t>38 VALLABH NAGAR SOCIETY ODHAV ROAD POST ODHAV AHMEDABAD</t>
  </si>
  <si>
    <t>GANDHI NAGAR</t>
  </si>
  <si>
    <t>382415</t>
  </si>
  <si>
    <t>AHE0302650</t>
  </si>
  <si>
    <t>JYOTSNABEN</t>
  </si>
  <si>
    <t>SHANKARPRASAD</t>
  </si>
  <si>
    <t>DAVE</t>
  </si>
  <si>
    <t>DAVE BUSINES</t>
  </si>
  <si>
    <t>J K HOSPITAL COLLEGE ROAD VISNAGAR N GUJARAT</t>
  </si>
  <si>
    <t>MEHSANA</t>
  </si>
  <si>
    <t>384315</t>
  </si>
  <si>
    <t>AHE0302680</t>
  </si>
  <si>
    <t>JANAKKUMAR</t>
  </si>
  <si>
    <t>AMBALAL</t>
  </si>
  <si>
    <t>BRAHMBHATTA</t>
  </si>
  <si>
    <t>1/777/D MOHANVILA DESAI NI POLE GATHAMANGATE PALANPUR B K N G</t>
  </si>
  <si>
    <t>PALANPUR</t>
  </si>
  <si>
    <t>385001</t>
  </si>
  <si>
    <t>AHE0302682</t>
  </si>
  <si>
    <t>JASWANTLAL</t>
  </si>
  <si>
    <t>VYAS</t>
  </si>
  <si>
    <t>SARDAR CHOWK BORANI PO ANAND DISTT KHEDA GUJARAT</t>
  </si>
  <si>
    <t>NADIAD</t>
  </si>
  <si>
    <t>387310</t>
  </si>
  <si>
    <t>AHE0302703</t>
  </si>
  <si>
    <t>SAVAILAL</t>
  </si>
  <si>
    <t>VYAS SERVICE</t>
  </si>
  <si>
    <t>ELECTRICAL ENGINEER SARDAR CHOWK BORIAVI ANAND DIST KHEDA GUJARAT</t>
  </si>
  <si>
    <t>AHE0302704</t>
  </si>
  <si>
    <t>GOVERDHANDAS</t>
  </si>
  <si>
    <t>DAVE SERVICE</t>
  </si>
  <si>
    <t>GOVERDHAN BHAVAN POST VASO VIA NADIAD DIST KAIRA GUJ</t>
  </si>
  <si>
    <t>387380</t>
  </si>
  <si>
    <t>AHE0302708</t>
  </si>
  <si>
    <t>SONY</t>
  </si>
  <si>
    <t>NALESH</t>
  </si>
  <si>
    <t>KUMAR GORDHANBHAI</t>
  </si>
  <si>
    <t>GORDHANBHAI</t>
  </si>
  <si>
    <t>SONY BUS</t>
  </si>
  <si>
    <t>RADHA TA MATAR DIST KAIRA</t>
  </si>
  <si>
    <t>KHEDA</t>
  </si>
  <si>
    <t>387560</t>
  </si>
  <si>
    <t>AHE0302709</t>
  </si>
  <si>
    <t>ARVINDBHAI</t>
  </si>
  <si>
    <t>MANIBHAI</t>
  </si>
  <si>
    <t>C/O LAXMI VILAS RESTURANT  SHORT WAY ANAND  DIST KHEDA</t>
  </si>
  <si>
    <t>388001</t>
  </si>
  <si>
    <t>AHE0302715</t>
  </si>
  <si>
    <t>ARUNKUMAR</t>
  </si>
  <si>
    <t>AHE0302716</t>
  </si>
  <si>
    <t>MANGALA</t>
  </si>
  <si>
    <t>KUNCHWAR</t>
  </si>
  <si>
    <t>JAY JALARAM CO OP SOCIETY NEAR GANESH DUGDHALAYA ON THE WAY OF KAILASH FARM ANAND GUJ</t>
  </si>
  <si>
    <t>AHE0302718</t>
  </si>
  <si>
    <t>JAWAHAR</t>
  </si>
  <si>
    <t>NATAVARLAL</t>
  </si>
  <si>
    <t>N D PATEL</t>
  </si>
  <si>
    <t>GOLDEN HOUSE VALLABH VIDYA NAGAR GUJRAT</t>
  </si>
  <si>
    <t>388120</t>
  </si>
  <si>
    <t>AHE0302729</t>
  </si>
  <si>
    <t>RAMILABEN</t>
  </si>
  <si>
    <t>PATEL H WIFE</t>
  </si>
  <si>
    <t>PATEL PRESS OPP UNIVERSITY LADIES HOSTEL VALLABH VIDYA NAGAR DIST KHEDA GUJ</t>
  </si>
  <si>
    <t>AHE0302731</t>
  </si>
  <si>
    <t>JAGDISHCHANDRA</t>
  </si>
  <si>
    <t>HARIBHAI</t>
  </si>
  <si>
    <t>AHE0302732</t>
  </si>
  <si>
    <t>DHANRAJ</t>
  </si>
  <si>
    <t>MOTIRAM</t>
  </si>
  <si>
    <t>MERCHANT</t>
  </si>
  <si>
    <t>9 10 MOTIMAHAL SANTROAD DIST PANCHMAHAL GUJARAT</t>
  </si>
  <si>
    <t>GODHRA</t>
  </si>
  <si>
    <t>389120</t>
  </si>
  <si>
    <t>AHE0302757</t>
  </si>
  <si>
    <t>ZAKKIYUDDIN</t>
  </si>
  <si>
    <t>RAMPURWALA</t>
  </si>
  <si>
    <t>FIDAALI</t>
  </si>
  <si>
    <t>DUALA BAZAR  SANTRAMPUR</t>
  </si>
  <si>
    <t>389260</t>
  </si>
  <si>
    <t>AHE0302762</t>
  </si>
  <si>
    <t>KALYAN</t>
  </si>
  <si>
    <t>BAJWADA HANUMAN POLE KALYAN KUNJ BARODA GUJARAT</t>
  </si>
  <si>
    <t>390001</t>
  </si>
  <si>
    <t>AHE0302768</t>
  </si>
  <si>
    <t>PUSHPABEN</t>
  </si>
  <si>
    <t>RATILAL</t>
  </si>
  <si>
    <t>THIRD FLOOR MODH POLE  SULTAN PURA BARODA</t>
  </si>
  <si>
    <t>AHE0302773</t>
  </si>
  <si>
    <t>SUNITA</t>
  </si>
  <si>
    <t>MELWANI</t>
  </si>
  <si>
    <t>MOHANDAS</t>
  </si>
  <si>
    <t>MELWANI SERVICE</t>
  </si>
  <si>
    <t>304/305 HARI GANESH APARTMENTS OPP.NILKANTH MAHADEO TEMPLE DANDIA BAZAR,B/H BABUL HOSPITAL P.O.38,VADODARA</t>
  </si>
  <si>
    <t>AHE0302774</t>
  </si>
  <si>
    <t>KISHANCHAND</t>
  </si>
  <si>
    <t>SUKHWANI</t>
  </si>
  <si>
    <t>SHAMANDAS</t>
  </si>
  <si>
    <t>BUSINE</t>
  </si>
  <si>
    <t>C/O SHAMANDAS CHANDRABHAN 5/59 SINDHI MARKET AHMEDABAD</t>
  </si>
  <si>
    <t>390002</t>
  </si>
  <si>
    <t>AHE0302785</t>
  </si>
  <si>
    <t>VINODKUMAR</t>
  </si>
  <si>
    <t>KRISHANLAL</t>
  </si>
  <si>
    <t>MENDIRATTA</t>
  </si>
  <si>
    <t>AGENT</t>
  </si>
  <si>
    <t>B N CHAMBERS 2ND FLOOR R C DUTT ROAD BARODA</t>
  </si>
  <si>
    <t>390005</t>
  </si>
  <si>
    <t>AHE0302790</t>
  </si>
  <si>
    <t>JYOTINDRA</t>
  </si>
  <si>
    <t>17-B SUVARNAPURI SOCIETY CHIKUWADI BARODA        INDIA</t>
  </si>
  <si>
    <t>AHE0302796</t>
  </si>
  <si>
    <t>RAMAMURTY</t>
  </si>
  <si>
    <t>VADAPARTI</t>
  </si>
  <si>
    <t>MURTY ENGINEER</t>
  </si>
  <si>
    <t>8/A VRUNDAVAN PARK-2 BEHIND 19/B, VRUNDAVAN PARK NEW SAMA ROAD, VADODARA</t>
  </si>
  <si>
    <t>390008</t>
  </si>
  <si>
    <t>AHE0302806</t>
  </si>
  <si>
    <t>BANERJEE</t>
  </si>
  <si>
    <t>BRUNO</t>
  </si>
  <si>
    <t>LOWRENCE</t>
  </si>
  <si>
    <t>C/O AVERY INDIA LTD  KAMDHENU RACE COURSE ROAD BARODA</t>
  </si>
  <si>
    <t>390015</t>
  </si>
  <si>
    <t>AHE0302814</t>
  </si>
  <si>
    <t>VINODCHANDRA</t>
  </si>
  <si>
    <t>C/O NISHANT TRAVELS 20, PUNIT NAGAR, KALAPI AVENUE DLD PADRA ROAD BARODA</t>
  </si>
  <si>
    <t>AHE0302815</t>
  </si>
  <si>
    <t>KATIYAR</t>
  </si>
  <si>
    <t>KATIYAR SERVICE</t>
  </si>
  <si>
    <t>21 B ALKESH SOCIETY KARELI BAUGH BARODA</t>
  </si>
  <si>
    <t>390018</t>
  </si>
  <si>
    <t>AHE0302821</t>
  </si>
  <si>
    <t>CF-140 SECTOR I PETROCHEMICALS TOWNSHIP BARODA</t>
  </si>
  <si>
    <t>391345</t>
  </si>
  <si>
    <t>AHE0302831</t>
  </si>
  <si>
    <t>SHIVABHAI</t>
  </si>
  <si>
    <t>MOTIBHAI</t>
  </si>
  <si>
    <t>PATEL FARMER</t>
  </si>
  <si>
    <t>AT &amp; PO VILAYAT TA VAGARA DT BHARUCH</t>
  </si>
  <si>
    <t>BHARUCH</t>
  </si>
  <si>
    <t>392012</t>
  </si>
  <si>
    <t>AHE0302834</t>
  </si>
  <si>
    <t>SHIVNARAYAN</t>
  </si>
  <si>
    <t>RAMPAL</t>
  </si>
  <si>
    <t>1/21 HARINAGAR UDHNA DIST SURAT</t>
  </si>
  <si>
    <t>SURAT</t>
  </si>
  <si>
    <t>394210</t>
  </si>
  <si>
    <t>AHE0302838</t>
  </si>
  <si>
    <t>NARGISBANU</t>
  </si>
  <si>
    <t>YAHYA</t>
  </si>
  <si>
    <t>GHEEWALA</t>
  </si>
  <si>
    <t>HOMEWORK</t>
  </si>
  <si>
    <t>C/O MOHMED YAHYA A KARIM GHEEWALA 11/739, VAKIL BUILDING, GR FLOOR KABUTAR KHANA GALI, SINDHIWAD CHOWK BAZAR, SURAT GUJRAT</t>
  </si>
  <si>
    <t>395001</t>
  </si>
  <si>
    <t>AHE0302844</t>
  </si>
  <si>
    <t>SABANABANU</t>
  </si>
  <si>
    <t>HOME WORK</t>
  </si>
  <si>
    <t>C/O MOHMED YAHYA GHEEWALA 11/739 VAKIL BUILDING GROUND FLOOR KABUTARKHANA GALI,SINDHIWAD CHOWK BAZAR SURAT,GUJRAT</t>
  </si>
  <si>
    <t>AHE0302845</t>
  </si>
  <si>
    <t>ATMARAM</t>
  </si>
  <si>
    <t>8/66 KUMBHARWAD SANGHADIAWAD GOPIPURA SURAT</t>
  </si>
  <si>
    <t>AHE0302846</t>
  </si>
  <si>
    <t>DIVYABEN</t>
  </si>
  <si>
    <t>DILIPKUMAR</t>
  </si>
  <si>
    <t>CHHOTUBHAI</t>
  </si>
  <si>
    <t>9A ANJAN SALAKA APARTMENT LAL BUNGLA, ATHWA LINES SURAT</t>
  </si>
  <si>
    <t>AHE0302847</t>
  </si>
  <si>
    <t>PARAGJI</t>
  </si>
  <si>
    <t>9A, ANJAN SALAKA APARTMENT LAL BUNGLA, ATHWA LINES SURAT</t>
  </si>
  <si>
    <t>AHE0302848</t>
  </si>
  <si>
    <t>PESI</t>
  </si>
  <si>
    <t>ERUCHSHAW</t>
  </si>
  <si>
    <t>MORENA</t>
  </si>
  <si>
    <t>ERUCHSAW</t>
  </si>
  <si>
    <t>MORENA BUSINESS</t>
  </si>
  <si>
    <t>BAGE PARSA BLDG  1ST FLOOR KHATKIWAD MACHHLIPITH  SURAT</t>
  </si>
  <si>
    <t>395003</t>
  </si>
  <si>
    <t>AHE0302859</t>
  </si>
  <si>
    <t>JAYANTILAL</t>
  </si>
  <si>
    <t>JARIWALA</t>
  </si>
  <si>
    <t>JARIWALA BUSINESS</t>
  </si>
  <si>
    <t>4/4489 BEGUMPURA KHANGAD STREET SURAT</t>
  </si>
  <si>
    <t>AHE0302870</t>
  </si>
  <si>
    <t>NASIMULGANI</t>
  </si>
  <si>
    <t>KAZI</t>
  </si>
  <si>
    <t>ABDUL</t>
  </si>
  <si>
    <t>KADAR</t>
  </si>
  <si>
    <t>8/108 AMLIPURA STREET  P O RANDER DIST SURAT GUJ</t>
  </si>
  <si>
    <t>395005</t>
  </si>
  <si>
    <t>AHE0302884</t>
  </si>
  <si>
    <t>KISHORCHANDRA</t>
  </si>
  <si>
    <t>BHULABHAI</t>
  </si>
  <si>
    <t>GROUND FLOOR E CHANDAN APTT BEHIND PURNIMA SOCIETY GHOD DOD ROAD SURAT</t>
  </si>
  <si>
    <t>395007</t>
  </si>
  <si>
    <t>AHE0302888</t>
  </si>
  <si>
    <t>MEENAKSHI</t>
  </si>
  <si>
    <t>AJAI</t>
  </si>
  <si>
    <t>B-10 DIVYA KUNJ SOCIETY  RANDER ROAD SURAT</t>
  </si>
  <si>
    <t>395009</t>
  </si>
  <si>
    <t>AHE0302890</t>
  </si>
  <si>
    <t>DAYARAM</t>
  </si>
  <si>
    <t>GANGARAM</t>
  </si>
  <si>
    <t>59,PARISHRAM,ATUL SOCIETY VAPI DIST.VALSAD GUJARAT</t>
  </si>
  <si>
    <t>VALSAD</t>
  </si>
  <si>
    <t>396191</t>
  </si>
  <si>
    <t>AHE0302901</t>
  </si>
  <si>
    <t>MANUBHAI</t>
  </si>
  <si>
    <t>NAGARGI</t>
  </si>
  <si>
    <t>NAGARGIBHAI</t>
  </si>
  <si>
    <t>MULJI</t>
  </si>
  <si>
    <t>PATEL BUSI</t>
  </si>
  <si>
    <t>GARDA HILL ANTIAWAD  PARSI AGJARS NEAR P O NAVSARI DIST VALSAD</t>
  </si>
  <si>
    <t>NAVASARI</t>
  </si>
  <si>
    <t>396445</t>
  </si>
  <si>
    <t>AHE0302907</t>
  </si>
  <si>
    <t>BHARAT</t>
  </si>
  <si>
    <t>GOVINDBHAI PATEL</t>
  </si>
  <si>
    <t>GOVINDBHAIPATEL</t>
  </si>
  <si>
    <t>C/O CHHAGANLAL KASTURBCHAND &amp; COMPANY SHARE &amp; STOCK BROKER NEAR TOWER NAVSARI</t>
  </si>
  <si>
    <t>AHE0302909</t>
  </si>
  <si>
    <t>VITHAL</t>
  </si>
  <si>
    <t>BOOBA</t>
  </si>
  <si>
    <t>SHETTY</t>
  </si>
  <si>
    <t>SHETTY BUSINESS</t>
  </si>
  <si>
    <t>2ND FLOOR DESAI CHAMBERS 127 MODI STREET FORT BOMBAY</t>
  </si>
  <si>
    <t>400001</t>
  </si>
  <si>
    <t>AHE0302917</t>
  </si>
  <si>
    <t>MOTWANI</t>
  </si>
  <si>
    <t>7, CANDY HOUSE 3RD FLOOR, MANDLIK ROAD COLABA MUMBAI</t>
  </si>
  <si>
    <t>AHE0302918</t>
  </si>
  <si>
    <t>SYLVESTER</t>
  </si>
  <si>
    <t>PEREIRA</t>
  </si>
  <si>
    <t>AMARO</t>
  </si>
  <si>
    <t>73-2 SUNITI RELE NIWAS TATA NAGAR V N PURAV MARG CHUNABHATTI MUMBAI</t>
  </si>
  <si>
    <t>400022</t>
  </si>
  <si>
    <t>AHE0302922</t>
  </si>
  <si>
    <t>FARIDA</t>
  </si>
  <si>
    <t>SAVAK</t>
  </si>
  <si>
    <t>HOSHANG MERCHANT</t>
  </si>
  <si>
    <t>HOSHANG</t>
  </si>
  <si>
    <t>386 B SIR JUGMOHANDAS BLDG GIRGHUM ROAD BOMBAY</t>
  </si>
  <si>
    <t>400002</t>
  </si>
  <si>
    <t>AHE0302928</t>
  </si>
  <si>
    <t>NATHALAL</t>
  </si>
  <si>
    <t>RIKHAVDAS</t>
  </si>
  <si>
    <t>VAKHARIA</t>
  </si>
  <si>
    <t>180/82 ZAVERI BAZAR OPP BANK OF INDIA BOMBAY</t>
  </si>
  <si>
    <t>AHE0302929</t>
  </si>
  <si>
    <t>SUREKHA</t>
  </si>
  <si>
    <t>PATOLE</t>
  </si>
  <si>
    <t>PATOLE SERVICE</t>
  </si>
  <si>
    <t>3 FANASWADI LOKARI S CHAWL 2ND FLOOR R NO 14 BOMBAY</t>
  </si>
  <si>
    <t>AHE0302930</t>
  </si>
  <si>
    <t>HAVELIWALLA</t>
  </si>
  <si>
    <t>SAFAKAT</t>
  </si>
  <si>
    <t>HUSEIN</t>
  </si>
  <si>
    <t>79 MOHAMMED ALI ROAD MOHAMMADI HOUSE 2ND FLOOR ROOM NO 25-26 BOMBAY</t>
  </si>
  <si>
    <t>400003</t>
  </si>
  <si>
    <t>AHE0302942</t>
  </si>
  <si>
    <t>SURYABALA</t>
  </si>
  <si>
    <t>SHROFF</t>
  </si>
  <si>
    <t>VARJIVANDAS</t>
  </si>
  <si>
    <t>SHROFF H HOLD</t>
  </si>
  <si>
    <t>DAMINI SADAN 3RD FLOOR OPP ISLAM PURA 59 NANUBHAI DESAI ROAD BOMBAY</t>
  </si>
  <si>
    <t>400004</t>
  </si>
  <si>
    <t>AHE0302951</t>
  </si>
  <si>
    <t>KALRA</t>
  </si>
  <si>
    <t>C-15 USHA SADAN  COLABA BOMBAY</t>
  </si>
  <si>
    <t>400005</t>
  </si>
  <si>
    <t>AHE0302964</t>
  </si>
  <si>
    <t>HARGOBIND</t>
  </si>
  <si>
    <t>MIRCHANDANI</t>
  </si>
  <si>
    <t>GULABRAI</t>
  </si>
  <si>
    <t>BULCHAND</t>
  </si>
  <si>
    <t>PUBLISHER</t>
  </si>
  <si>
    <t>102-H DALAMAL PARK 223 CUFFE PARADE BOMBAY</t>
  </si>
  <si>
    <t>AHE0302966</t>
  </si>
  <si>
    <t>DHARWAR</t>
  </si>
  <si>
    <t>PARTHA</t>
  </si>
  <si>
    <t>VENKOBA</t>
  </si>
  <si>
    <t>RAO SERVICE</t>
  </si>
  <si>
    <t>F-4/21 NAVY NAGAR  COLABA BOMBAY</t>
  </si>
  <si>
    <t>AHE0302974</t>
  </si>
  <si>
    <t>VATTAKATTU</t>
  </si>
  <si>
    <t>JOSEPH SERVICE</t>
  </si>
  <si>
    <t>FLAT NO 3 BLOCK III  MES QUARTERS NAVY NAGAR COLABA BOMBAY</t>
  </si>
  <si>
    <t>AHE0302976</t>
  </si>
  <si>
    <t>NEETA</t>
  </si>
  <si>
    <t>DEBAJIT</t>
  </si>
  <si>
    <t>12A, MEHERDAD 1ST FLOOR CUFFE PARAD MUMBAI</t>
  </si>
  <si>
    <t>AHE0302982</t>
  </si>
  <si>
    <t>ROHINI</t>
  </si>
  <si>
    <t>PRACTICE</t>
  </si>
  <si>
    <t>136 SAMRAT ASHOK SOCIETY 4TH FLOOR RATILAL R THAKKAR MARG MALBAR HILL BOMBAY</t>
  </si>
  <si>
    <t>400006</t>
  </si>
  <si>
    <t>AHE0302987</t>
  </si>
  <si>
    <t>DATTATRAYA</t>
  </si>
  <si>
    <t>PENDSE</t>
  </si>
  <si>
    <t>6 ARUN NARAYAN DABHOLKAR ROAD BOMBAY</t>
  </si>
  <si>
    <t>AHE0302989</t>
  </si>
  <si>
    <t>MAULIK</t>
  </si>
  <si>
    <t>VINIT</t>
  </si>
  <si>
    <t>KUMAR BUSINESS</t>
  </si>
  <si>
    <t>136 SAMRAT ASHOK SOCIETY 4TH FLOOR RATILAL R THAKKAR MARG MALABAR HILL BOMBAY</t>
  </si>
  <si>
    <t>AHE0302991</t>
  </si>
  <si>
    <t>GANDHI</t>
  </si>
  <si>
    <t>MAHENDRAVGANDHI</t>
  </si>
  <si>
    <t>36, GUIDE  9TH FLOOR 16 L D RUPAREL MARG MALABAR HILL BOMBAY</t>
  </si>
  <si>
    <t>AHE0302993</t>
  </si>
  <si>
    <t>SHAILENDRA</t>
  </si>
  <si>
    <t>BHANDARI</t>
  </si>
  <si>
    <t>DK</t>
  </si>
  <si>
    <t>1502, NEPEAN HOUSE, 85, NEPEAN SEA ROAD, BOMBAY</t>
  </si>
  <si>
    <t>AHE0302994</t>
  </si>
  <si>
    <t>AFRO</t>
  </si>
  <si>
    <t>EUROPEAN</t>
  </si>
  <si>
    <t>INVESTMENT LIMITED</t>
  </si>
  <si>
    <t>A-802, CHANDANBALA APARTMENTS, RATILAL THAKKER MARG, RIDGE ROAD, WALKESHWAR, BOMBAY</t>
  </si>
  <si>
    <t>AHE0303000</t>
  </si>
  <si>
    <t>SHREE</t>
  </si>
  <si>
    <t>PARALKAR</t>
  </si>
  <si>
    <t>PARALKAR STUDENT</t>
  </si>
  <si>
    <t>21 B D J T BLD GAMDEVI BOMBAY</t>
  </si>
  <si>
    <t>400007</t>
  </si>
  <si>
    <t>AHE0303002</t>
  </si>
  <si>
    <t>DHIRAJLAL</t>
  </si>
  <si>
    <t>C/O THE GEORGE MOTORS P LTD VICTORIA MILLS COMPOUND GAMDEVI BOMBAY</t>
  </si>
  <si>
    <t>AHE0303007</t>
  </si>
  <si>
    <t>ABHINAV</t>
  </si>
  <si>
    <t>801 AUTO COMMERCE HOUSE KENNEDY BRIDGE NANA CHOWK BOMBAY</t>
  </si>
  <si>
    <t>AHE0303015</t>
  </si>
  <si>
    <t>VASANT</t>
  </si>
  <si>
    <t>VERLEKAR</t>
  </si>
  <si>
    <t>VERLEKAR BUSINESS</t>
  </si>
  <si>
    <t>3/22 B I T BLOCK BABURAO MORE MARG OPP S T DEPOT  BOMBAY CENTRAL BOMBAY</t>
  </si>
  <si>
    <t>400008</t>
  </si>
  <si>
    <t>AHE0303022</t>
  </si>
  <si>
    <t>MANSOOR</t>
  </si>
  <si>
    <t>KAZEROUNI</t>
  </si>
  <si>
    <t>HASSAN</t>
  </si>
  <si>
    <t>C/O CENTRAL HOSPITAL &amp; NURSING HOME BELLASIS ROAD BOMBAY</t>
  </si>
  <si>
    <t>AHE0303023</t>
  </si>
  <si>
    <t>IMTIYAZ</t>
  </si>
  <si>
    <t>MEHBOOB</t>
  </si>
  <si>
    <t>MOLEDINA</t>
  </si>
  <si>
    <t>HUSANI MANZIL 3RD FLOOR 8/A MODH OMER KOKIL MARG 2ND CROSS LANE BOMBAY</t>
  </si>
  <si>
    <t>400009</t>
  </si>
  <si>
    <t>AHE0303029</t>
  </si>
  <si>
    <t>ANWAR</t>
  </si>
  <si>
    <t>MOOSANI</t>
  </si>
  <si>
    <t>ANWARAYCOBMOOSANI</t>
  </si>
  <si>
    <t>49, I M MERCHANT ROAD, ABBA JUMMA BUILDING, 2ND FLOOR, ROOM NO. 17, KHADAK, BOMBAY</t>
  </si>
  <si>
    <t>AHE0303030</t>
  </si>
  <si>
    <t>BAGGA</t>
  </si>
  <si>
    <t>BAGGA BUSINESS</t>
  </si>
  <si>
    <t>C/O UNIVERSAL MOTORS 211 MOUNT ROAD MAZAGON BOMBAY</t>
  </si>
  <si>
    <t>400010</t>
  </si>
  <si>
    <t>AHE0303033</t>
  </si>
  <si>
    <t>ALKA</t>
  </si>
  <si>
    <t>SHANTARAM</t>
  </si>
  <si>
    <t>GANPATRAO KADAM MARG NARAYAN MILLS GALLI BORI BUILD 5/29 2ND FLOOR LOWER PAREL  BOMBAY</t>
  </si>
  <si>
    <t>400013</t>
  </si>
  <si>
    <t>AHE0303047</t>
  </si>
  <si>
    <t>NOOR</t>
  </si>
  <si>
    <t>AFSHAN</t>
  </si>
  <si>
    <t>SHAIKH</t>
  </si>
  <si>
    <t>709, 3C, NESTLE APTS P B MARG WORLI MUMBAI</t>
  </si>
  <si>
    <t>AHE0303052</t>
  </si>
  <si>
    <t>LYNETTE</t>
  </si>
  <si>
    <t>REBELLO</t>
  </si>
  <si>
    <t>ALBERT</t>
  </si>
  <si>
    <t>F-25 PEARL HOUSING SOCY DR AMBEDKAR ROAD DADAR BOMBAY</t>
  </si>
  <si>
    <t>400014</t>
  </si>
  <si>
    <t>AHE0303055</t>
  </si>
  <si>
    <t>RAMCHANDRA</t>
  </si>
  <si>
    <t>BHIDE</t>
  </si>
  <si>
    <t>BHIDE ENGI</t>
  </si>
  <si>
    <t>76 KONKAN NAGAR  LT KOTNIS MARG MAHIM BOMBAY</t>
  </si>
  <si>
    <t>AHE0303077</t>
  </si>
  <si>
    <t>GAJANAN</t>
  </si>
  <si>
    <t>MITKAR</t>
  </si>
  <si>
    <t>ROOM NO. 108, 3RD FLOOR, PAREKH MAHAL,PLOT NO. 8-9, 215, LADY JAMSHEDJI ROAD, SHIVAJI PARK, MAHIM, MUMBAI</t>
  </si>
  <si>
    <t>AHE0303081</t>
  </si>
  <si>
    <t>VALMIKRAO</t>
  </si>
  <si>
    <t>TUSE</t>
  </si>
  <si>
    <t>TUSE DOCTOR</t>
  </si>
  <si>
    <t>C/O R A PODAR MEDICAL HOSTEL R N 50 WORLI BOMBAY</t>
  </si>
  <si>
    <t>400018</t>
  </si>
  <si>
    <t>AHE0303095</t>
  </si>
  <si>
    <t>RITA</t>
  </si>
  <si>
    <t>RAHIMTOOLA</t>
  </si>
  <si>
    <t>SULTAN</t>
  </si>
  <si>
    <t>HOUSE WIFE</t>
  </si>
  <si>
    <t>146-B MADHUBAN WORLI HILL ROAD BOMBAY</t>
  </si>
  <si>
    <t>AHE0303098</t>
  </si>
  <si>
    <t>PNB</t>
  </si>
  <si>
    <t>MUTUAL</t>
  </si>
  <si>
    <t>FUNDEQUI</t>
  </si>
  <si>
    <t>CITI BANK N.A. (CUSTODY SERVICES) C/O SULTANALLYS BUSINESS CENTRE BARODAWALA MANSION,DR.ANNIE BESANT ROAD WORLI, BOMBAY</t>
  </si>
  <si>
    <t>AHE0303102</t>
  </si>
  <si>
    <t>NATIONAL</t>
  </si>
  <si>
    <t>BANK PRINCIPAL</t>
  </si>
  <si>
    <t>CITI BANK NA (CUSTODY SERVICES) C/O SULTANALLYS BUSINESS CENTRE BARODAWALA MANSION,DR.ANNIE BESANT ROAD WORLI, BOMBAY</t>
  </si>
  <si>
    <t>AHE0303103</t>
  </si>
  <si>
    <t>STRONG</t>
  </si>
  <si>
    <t>CORNELIUSON</t>
  </si>
  <si>
    <t>CAPITAL</t>
  </si>
  <si>
    <t>CITIBANK N.A. (CUSTODY SERVICES), C/O SULTANALLY`SBUSINESS CENTRE, 81, DR. ANNIE BESANT ROAD, BARODAWALA MA P.O. BOX 16586, BOMBAY</t>
  </si>
  <si>
    <t>AHE0303104</t>
  </si>
  <si>
    <t>INFRASTRUCTURE</t>
  </si>
  <si>
    <t>LEASING</t>
  </si>
  <si>
    <t>FINANCIAL SERVICES</t>
  </si>
  <si>
    <t>MAHINDRA TOWERS, 4TH FLOOR, DR. G.M. BHOSALE MARG, WORLI, BOMBAY</t>
  </si>
  <si>
    <t>AHE0303105</t>
  </si>
  <si>
    <t>FLEMING</t>
  </si>
  <si>
    <t>NOMINEES LIMITED</t>
  </si>
  <si>
    <t>CITBANK NA (CUSTODY SERVICES) C/O SULTANALLY'S BUSINESS CENTRE BARODAWALA MANSION, DR. ANNIE BESANT ROA WORLI, BOMBAY</t>
  </si>
  <si>
    <t>AHE0303106</t>
  </si>
  <si>
    <t>KAMLAKAR</t>
  </si>
  <si>
    <t>SHAHAPURKAR</t>
  </si>
  <si>
    <t>BOOK SAL</t>
  </si>
  <si>
    <t>ISH KRUPA  373 B BHANDARKAR ROAD MATUNGA BOMBAY</t>
  </si>
  <si>
    <t>400019</t>
  </si>
  <si>
    <t>AHE0303110</t>
  </si>
  <si>
    <t>KRISHNAMURTI</t>
  </si>
  <si>
    <t>IYER</t>
  </si>
  <si>
    <t>KUPPUSWAMI</t>
  </si>
  <si>
    <t>IYER RETD</t>
  </si>
  <si>
    <t>2/422 SRADDHANAND ROAD MATUNGA BOMBAY</t>
  </si>
  <si>
    <t>AHE0303113</t>
  </si>
  <si>
    <t>TRIVIKRAM</t>
  </si>
  <si>
    <t>CHEMIST</t>
  </si>
  <si>
    <t>AHE0303114</t>
  </si>
  <si>
    <t>RAJAM</t>
  </si>
  <si>
    <t>AHE0303115</t>
  </si>
  <si>
    <t>VIVIAN</t>
  </si>
  <si>
    <t>JOHN</t>
  </si>
  <si>
    <t>D SOUZA</t>
  </si>
  <si>
    <t>CASMIR</t>
  </si>
  <si>
    <t>SOUZA SERVICE</t>
  </si>
  <si>
    <t>C/O BANK OF INDIA  AGRIL FIN DEPT AIRLINES HOTEL BLDG 1ST FLOOR CHURCHGATE BOMBAY</t>
  </si>
  <si>
    <t>400020</t>
  </si>
  <si>
    <t>AHE0303124</t>
  </si>
  <si>
    <t>61, AGARWAL HOUSE FLAT NO 45 5TH FLOOR 'D' ROAD CHURCH GATE, MUMBAI</t>
  </si>
  <si>
    <t>AHE0303125</t>
  </si>
  <si>
    <t>SUPERWAYS</t>
  </si>
  <si>
    <t>INV</t>
  </si>
  <si>
    <t>FINANCE PVT LTD</t>
  </si>
  <si>
    <t>COMPANY</t>
  </si>
  <si>
    <t>2 SUN BEAM CHAMBERS IST FLOOR OPP LIBERTY CINEMA NEW MARINE LINES BOMBAY</t>
  </si>
  <si>
    <t>AHE0303129</t>
  </si>
  <si>
    <t>INDUSTRIAL</t>
  </si>
  <si>
    <t>DEVELOPMENT</t>
  </si>
  <si>
    <t>BANK OF INDIA</t>
  </si>
  <si>
    <t>NARIMAN BHAVAN 227 V K SHAH MARG NARIMAN POINT BOMBAY</t>
  </si>
  <si>
    <t>400021</t>
  </si>
  <si>
    <t>AHE0303136</t>
  </si>
  <si>
    <t>CITI</t>
  </si>
  <si>
    <t>BANK</t>
  </si>
  <si>
    <t>N A</t>
  </si>
  <si>
    <t>A M BHATKAL C/O CITISERVICE CITIBANK NA SHAKHAR BHAVAN GR FLR NARIMAN POINT BOMBAY</t>
  </si>
  <si>
    <t>AHE0303138</t>
  </si>
  <si>
    <t>C/O ANIL LAMBA &amp; CO 1404 DALAMAL TOWER 211 NARIMAN POINT FREE PRESS JOURNAL MRG BOMBAY</t>
  </si>
  <si>
    <t>AHE0303139</t>
  </si>
  <si>
    <t>A M BHATKAL       1019 C/O CITISERVICE, CITI BANK N.A. SAKHAR BHAVAN, GROUND FLOOR NARIMAN POINT BOMBAY</t>
  </si>
  <si>
    <t>AHE0303140</t>
  </si>
  <si>
    <t>A M BHATKAL         9002 C/O CITISERVICE, CITIBANK N A SAKHAR BHAVAN, GROUND FLOOR NARIMAN POINT, BOMBAY</t>
  </si>
  <si>
    <t>AHE0303141</t>
  </si>
  <si>
    <t>SUREWIN</t>
  </si>
  <si>
    <t>LTD</t>
  </si>
  <si>
    <t>202/203, RAHEJA CENTRE NARIMAN POINT BOMBAY</t>
  </si>
  <si>
    <t>AHE0303144</t>
  </si>
  <si>
    <t>GUNDANNA</t>
  </si>
  <si>
    <t>MALUR</t>
  </si>
  <si>
    <t>SHAMANNA</t>
  </si>
  <si>
    <t>B2-292 VAIBHAV OFF OLD SION  CHEMBUR RD CHUNNA BHATTI  BOMBAY</t>
  </si>
  <si>
    <t>AHE0303145</t>
  </si>
  <si>
    <t>SASAN</t>
  </si>
  <si>
    <t>JANARDHANAN</t>
  </si>
  <si>
    <t>NARAYANAN</t>
  </si>
  <si>
    <t>SERVIC</t>
  </si>
  <si>
    <t>13/673 MHB COLONY  SION KOLIWADA BOMBAY</t>
  </si>
  <si>
    <t>AHE0303151</t>
  </si>
  <si>
    <t>JANIPROPERTIES</t>
  </si>
  <si>
    <t>PVT</t>
  </si>
  <si>
    <t>CO</t>
  </si>
  <si>
    <t>MILL STORE HOUSE 73 TAMRIND LANE OFF MEDOWS ST FORT BOMBAY</t>
  </si>
  <si>
    <t>400023</t>
  </si>
  <si>
    <t>AHE0303161</t>
  </si>
  <si>
    <t>KOODARATHIL</t>
  </si>
  <si>
    <t>CHERIAN</t>
  </si>
  <si>
    <t>CHERIAN SERVICE</t>
  </si>
  <si>
    <t>17/19 KHATAU BUILDING 44 BANK STREET FOR T BOMBAY</t>
  </si>
  <si>
    <t>AHE0303162</t>
  </si>
  <si>
    <t>SOMABHAI</t>
  </si>
  <si>
    <t>90 STOCK EXCHANGE BLDG BOMBAY SAMACHAR MARG FORT BOMBAY</t>
  </si>
  <si>
    <t>AHE0303163</t>
  </si>
  <si>
    <t>ANTOHIO</t>
  </si>
  <si>
    <t>DESOUSA</t>
  </si>
  <si>
    <t>C/O R D CHOKSEY &amp; CO SHARE &amp; STOCK BROKERS 45/47 BOMBAY SAMACHAR MARG FORT BOMBAY</t>
  </si>
  <si>
    <t>AHE0303164</t>
  </si>
  <si>
    <t>BACHUBHAI</t>
  </si>
  <si>
    <t>TRIMURTI T SERVICE SONAWALA BUILDING 2ND FLOOR 65 BOMBAY SAMACHAR MARG BOMBAY</t>
  </si>
  <si>
    <t>AHE0303165</t>
  </si>
  <si>
    <t>VINEET</t>
  </si>
  <si>
    <t>TSBHATNAGAR</t>
  </si>
  <si>
    <t>10, HOMI MODI STREET., FORT, BOMBAY</t>
  </si>
  <si>
    <t>AHE0303171</t>
  </si>
  <si>
    <t>NEMICHAND</t>
  </si>
  <si>
    <t>GORISARIA</t>
  </si>
  <si>
    <t>C/O. B K TRADING, ROOM NO. 2, KHATAN BUILDING, GROUND FLOOR, 44 NGN VAIDYA MARG, FORT, BOMBAY</t>
  </si>
  <si>
    <t>AHE0303174</t>
  </si>
  <si>
    <t>SUJATHA</t>
  </si>
  <si>
    <t>KESAVAN</t>
  </si>
  <si>
    <t>606, COMMERCE HOUSE 140, NAGINDAS MASTER ROAD FORT, MUMBAI</t>
  </si>
  <si>
    <t>AHE0303176</t>
  </si>
  <si>
    <t>LUSTRE</t>
  </si>
  <si>
    <t>INVESTMENT</t>
  </si>
  <si>
    <t>PRIVATE LTD</t>
  </si>
  <si>
    <t>44 A, CAWASJI PATEL STREET FORT MUMBAI</t>
  </si>
  <si>
    <t>AHE0303177</t>
  </si>
  <si>
    <t>BAPURAO</t>
  </si>
  <si>
    <t>MACHINDAR</t>
  </si>
  <si>
    <t>MACHINDAR SERVICE</t>
  </si>
  <si>
    <t>BANS SADAN NO 303 ROOM NO 26 IST FLOOR WONERS LANE WORLIKOLIWALA BOMBAY</t>
  </si>
  <si>
    <t>400025</t>
  </si>
  <si>
    <t>AHE0303184</t>
  </si>
  <si>
    <t>JOY</t>
  </si>
  <si>
    <t>G VARGHESE</t>
  </si>
  <si>
    <t>KOCHUKUNJ</t>
  </si>
  <si>
    <t>VARGHESE</t>
  </si>
  <si>
    <t>8/120 ADARSH NAGAR OPP BENGAL CHEMICALS PRABHADEVI BOMBAY</t>
  </si>
  <si>
    <t>AHE0303185</t>
  </si>
  <si>
    <t>FLAT NO 23 KENILWORTH  PEDDER ROAD BOMBAY</t>
  </si>
  <si>
    <t>400026</t>
  </si>
  <si>
    <t>AHE0303195</t>
  </si>
  <si>
    <t>KAMLA</t>
  </si>
  <si>
    <t>BHATT H HOLD</t>
  </si>
  <si>
    <t>AHE0303196</t>
  </si>
  <si>
    <t>CHANDRAKANT</t>
  </si>
  <si>
    <t>SAMANI</t>
  </si>
  <si>
    <t>BHAGWANDAS</t>
  </si>
  <si>
    <t>402 ASHISH TIRUPATI APPT BHULABHAI DESAI ROAD BOMBAY</t>
  </si>
  <si>
    <t>AHE0303201</t>
  </si>
  <si>
    <t>KARKERA</t>
  </si>
  <si>
    <t>RAMAYYA</t>
  </si>
  <si>
    <t>RAJMAHAL, 2ND FLOOR 33, ALTAMOUNT ROAD BOMBAY</t>
  </si>
  <si>
    <t>AHE0303204</t>
  </si>
  <si>
    <t>BHAWAGE</t>
  </si>
  <si>
    <t>SIRURKAR</t>
  </si>
  <si>
    <t>SAKHARAM</t>
  </si>
  <si>
    <t>BHANAGE SERVICE</t>
  </si>
  <si>
    <t>PRAMILA NIWAS B NO 8 19 DR M B RAUT ROAD SHIVAJI PARK DADAR BOMBAY</t>
  </si>
  <si>
    <t>400028</t>
  </si>
  <si>
    <t>AHE0303216</t>
  </si>
  <si>
    <t>RANSUKHLAL</t>
  </si>
  <si>
    <t>CHANDULAL</t>
  </si>
  <si>
    <t>PAINTER</t>
  </si>
  <si>
    <t>PAINTER RETD</t>
  </si>
  <si>
    <t>SADANAND APARTMENT, 7TH FLOOR OPP BOMBAY SOUND SERVICE PROF N M KALE MARG, DADAR MUMBAI</t>
  </si>
  <si>
    <t>AHE0303218</t>
  </si>
  <si>
    <t>FUND</t>
  </si>
  <si>
    <t>MANAGEMENT</t>
  </si>
  <si>
    <t>DEUTSCHE BANK AG GROUND FLOOR, MHATRE PEN BUILDING TULSI PIPE ROAD, DADAR (W), MUMBAI</t>
  </si>
  <si>
    <t>AHE0303231</t>
  </si>
  <si>
    <t>ANJILA</t>
  </si>
  <si>
    <t>DIAS</t>
  </si>
  <si>
    <t>ANNES APARTMENTS FLAT NO 3 1ST FLOOR KURLA KALINA RD KALINA SANTA CRUZ E  BOMBAY</t>
  </si>
  <si>
    <t>400029</t>
  </si>
  <si>
    <t>AHE0303233</t>
  </si>
  <si>
    <t>ANNAPPA</t>
  </si>
  <si>
    <t>SHENOY</t>
  </si>
  <si>
    <t>SHINOY SERVICE</t>
  </si>
  <si>
    <t>B15/7 INDIAN AIRLINES QUARTERS KALINA BOMBAY</t>
  </si>
  <si>
    <t>AHE0303234</t>
  </si>
  <si>
    <t>MIRA</t>
  </si>
  <si>
    <t>MADHAVDAS</t>
  </si>
  <si>
    <t>13 HIRA BHAVAN PLOT 15 RAFI AHMED KIDWAI RD WADALA BOMBAY</t>
  </si>
  <si>
    <t>400031</t>
  </si>
  <si>
    <t>AHE0303240</t>
  </si>
  <si>
    <t>CHHABILDAS</t>
  </si>
  <si>
    <t>LODARIA</t>
  </si>
  <si>
    <t>LODARIA SERVICE</t>
  </si>
  <si>
    <t>413 ARUN CHAMBERS  TARDEO ROAD BOMBAY</t>
  </si>
  <si>
    <t>400034</t>
  </si>
  <si>
    <t>AHE0303247</t>
  </si>
  <si>
    <t>ALMAS</t>
  </si>
  <si>
    <t>DHANANI</t>
  </si>
  <si>
    <t>RASHMIN SANGHVI &amp; ASSOCIATES CHARTERED ACCOUNTANTS 109, FIRST FLOOR, ARUN CHAMBERS TARDEO, BOMBAY</t>
  </si>
  <si>
    <t>AHE0303255</t>
  </si>
  <si>
    <t>RAMAN</t>
  </si>
  <si>
    <t>KRISHNA IYER SERVICE</t>
  </si>
  <si>
    <t>18/41 KALPAK ESTATE SBI OFFICERS QUARTERS ANTOPHILL MUMBAI</t>
  </si>
  <si>
    <t>400037</t>
  </si>
  <si>
    <t>AHE0303266</t>
  </si>
  <si>
    <t>HARESH</t>
  </si>
  <si>
    <t>SOBHRAJ</t>
  </si>
  <si>
    <t>BACHANI</t>
  </si>
  <si>
    <t>BACHANI STUDENT</t>
  </si>
  <si>
    <t>48/1884 C G S QUARTERS SECTOR VII ANTOP HILL BOMBAY</t>
  </si>
  <si>
    <t>AHE0303268</t>
  </si>
  <si>
    <t>RELA</t>
  </si>
  <si>
    <t>F 1 BEACH HOUSE PARK GANDHIGRAM ROAD JUHU MUMBAI</t>
  </si>
  <si>
    <t>400049</t>
  </si>
  <si>
    <t>AHE0303285</t>
  </si>
  <si>
    <t>INDIRA</t>
  </si>
  <si>
    <t>SAMANT</t>
  </si>
  <si>
    <t>D A SAMANT</t>
  </si>
  <si>
    <t>NO 1 CHINOY FLATS JUHU ROAD SANTACRUZ WEST BOMBAY</t>
  </si>
  <si>
    <t>AHE0303294</t>
  </si>
  <si>
    <t>CHUMBLE</t>
  </si>
  <si>
    <t>S P CHUMBLE</t>
  </si>
  <si>
    <t>8 ABHAR SOCIETY  21ST ROAD BANDRA WEST  BOMBAY</t>
  </si>
  <si>
    <t>400050</t>
  </si>
  <si>
    <t>AHE0303304</t>
  </si>
  <si>
    <t>DAMANI</t>
  </si>
  <si>
    <t>JAFFERALI</t>
  </si>
  <si>
    <t>506 PETER APARTMENTS DR PETER DIAS ROAD BANDRA W BOMBAY</t>
  </si>
  <si>
    <t>AHE0303313</t>
  </si>
  <si>
    <t>AKBAR</t>
  </si>
  <si>
    <t>SHARIF</t>
  </si>
  <si>
    <t>ABDU</t>
  </si>
  <si>
    <t>GAFOOR</t>
  </si>
  <si>
    <t>12 A MUKUT S V ROAD BANDRA BOMBAY</t>
  </si>
  <si>
    <t>AHE0303318</t>
  </si>
  <si>
    <t>PIYUSH</t>
  </si>
  <si>
    <t>MISRA</t>
  </si>
  <si>
    <t>MISRA BUSINESS</t>
  </si>
  <si>
    <t>701 JAL DARSHAN PERRY CROSS ROAD BANDRA WEST BOMBAY</t>
  </si>
  <si>
    <t>AHE0303320</t>
  </si>
  <si>
    <t>PELICAN</t>
  </si>
  <si>
    <t>INVESTMENTS</t>
  </si>
  <si>
    <t>PVT LTD</t>
  </si>
  <si>
    <t>SUNBEAM PERRY CROSS ROAD BANDRA BOMBAY</t>
  </si>
  <si>
    <t>AHE0303324</t>
  </si>
  <si>
    <t>RAWAT</t>
  </si>
  <si>
    <t>YESHWANT</t>
  </si>
  <si>
    <t>9/235, NEW MIG COLONY BANDRA EAST MUMBAI</t>
  </si>
  <si>
    <t>400051</t>
  </si>
  <si>
    <t>AHE0303339</t>
  </si>
  <si>
    <t>ASHOKE</t>
  </si>
  <si>
    <t>ROY SALESMAN</t>
  </si>
  <si>
    <t>2/27 SEEMA FOUR BUNGALOWS ROAD P.O. AZAD NAGAR, ANDHERI (W) BOMBAY</t>
  </si>
  <si>
    <t>400053</t>
  </si>
  <si>
    <t>AHE0303359</t>
  </si>
  <si>
    <t>USMAN</t>
  </si>
  <si>
    <t>ISMAIL</t>
  </si>
  <si>
    <t>203,RICHMOND BUILDING, LOKHANDWALA COMPLEX, 2ND, CROSS LANE, ANDHERI (W), MUMBAI.</t>
  </si>
  <si>
    <t>AHE0303360</t>
  </si>
  <si>
    <t>SRIDHAR</t>
  </si>
  <si>
    <t>MARAR</t>
  </si>
  <si>
    <t>N MARAR SERVICE</t>
  </si>
  <si>
    <t>4 RAJMAYUR 19TH ROAD KHAR BOMBAY</t>
  </si>
  <si>
    <t>400054</t>
  </si>
  <si>
    <t>AHE0303370</t>
  </si>
  <si>
    <t>STANG</t>
  </si>
  <si>
    <t>PAIS</t>
  </si>
  <si>
    <t>LAWRENCE</t>
  </si>
  <si>
    <t>1 R D SAUZA CHAWL CHUNABATTI SANTACRUZ WEST BOMBAY</t>
  </si>
  <si>
    <t>AHE0303374</t>
  </si>
  <si>
    <t>SAVITRI</t>
  </si>
  <si>
    <t>HIRALAL</t>
  </si>
  <si>
    <t>BHARWANI</t>
  </si>
  <si>
    <t>HENCEEN GROUND FLOOR PLOT 156 MAIN AVENUE JUNCTION MAIN X CENTRAL AVENUE SANTACRUZ BOMBAY</t>
  </si>
  <si>
    <t>AHE0303376</t>
  </si>
  <si>
    <t>DEEPAK</t>
  </si>
  <si>
    <t>CHINTAMAN</t>
  </si>
  <si>
    <t>PADALKAR</t>
  </si>
  <si>
    <t>PADALKAR SERVICE</t>
  </si>
  <si>
    <t>HENEEN GR FLOOR PLOT 156 MAIN AVENUE JUNCTION MAIN X CENTRAL AVENUE SANTACRUZ BOMBAY</t>
  </si>
  <si>
    <t>AHE0303377</t>
  </si>
  <si>
    <t>PREMANAND</t>
  </si>
  <si>
    <t>4-B, PRABHU KRIPA APARTMENTS 16TH ROAD, OPP ROTARY PARK SANTACRUZ WEST MUMBAI</t>
  </si>
  <si>
    <t>AHE0303379</t>
  </si>
  <si>
    <t>E/13 KINGS ACRES, TAGORE ROAD SANTACRUZ (W) MUMBAI</t>
  </si>
  <si>
    <t>AHE0303385</t>
  </si>
  <si>
    <t>NARINDER</t>
  </si>
  <si>
    <t>JAIN H HOLD</t>
  </si>
  <si>
    <t>3-NEEL KAMAL PLOT NO 116 ROAD NO 7 PRABHAT COLONY SANTACRUZ EAST BOMBAY</t>
  </si>
  <si>
    <t>400055</t>
  </si>
  <si>
    <t>AHE0303386</t>
  </si>
  <si>
    <t>AMTULLA</t>
  </si>
  <si>
    <t>FIDAHUSEIN</t>
  </si>
  <si>
    <t>CONTRACTOR</t>
  </si>
  <si>
    <t>F</t>
  </si>
  <si>
    <t>NADIE APARTMENT FLAT NO 404 4TH FLOOR TPS III 10TH ROAD SANTACRUZ EAST BOMBAY</t>
  </si>
  <si>
    <t>AHE0303389</t>
  </si>
  <si>
    <t>MUSHTAQUE</t>
  </si>
  <si>
    <t>HEERA</t>
  </si>
  <si>
    <t>HEERA SERVICE</t>
  </si>
  <si>
    <t>C/O Y R HEERA 2ND ZUBAIDA MANSION, FLAT NO 4 2ND FLOOR, 1ST ROAD, PRABHAT COLONY SANTACRUZ (EAST), MUMBAI</t>
  </si>
  <si>
    <t>AHE0303390</t>
  </si>
  <si>
    <t>PENDHARKAR</t>
  </si>
  <si>
    <t>4 NEELACHAL 10TH ROAD SANTACRUZ BOMBAY</t>
  </si>
  <si>
    <t>AHE0303394</t>
  </si>
  <si>
    <t>SHEWARAM</t>
  </si>
  <si>
    <t>A/5/6 KRIPA NAGAR  IRLA VILE PARLE WEST BOMBAY</t>
  </si>
  <si>
    <t>400056</t>
  </si>
  <si>
    <t>AHE0303402</t>
  </si>
  <si>
    <t>BHASKAR</t>
  </si>
  <si>
    <t>SHENOY STUDENT</t>
  </si>
  <si>
    <t>202 MANGALAM APTS  B IRLA LANE IRLA VILE PARLE WEST BOMBAY</t>
  </si>
  <si>
    <t>AHE0303406</t>
  </si>
  <si>
    <t>KRISHNAKANT</t>
  </si>
  <si>
    <t>SANGHAVI</t>
  </si>
  <si>
    <t>RUGNATH</t>
  </si>
  <si>
    <t>C/O SHRI PADMA VORA RAMBHA DADA BHAI ROAD VILE PARLE WEST MUMBAI</t>
  </si>
  <si>
    <t>AHE0303407</t>
  </si>
  <si>
    <t>JAYSHREE</t>
  </si>
  <si>
    <t>1 APARAJITS APARTMENTS DADABHAI ROAD VILE PARLE W BOMBAY</t>
  </si>
  <si>
    <t>AHE0303411</t>
  </si>
  <si>
    <t>SUHAS</t>
  </si>
  <si>
    <t>PATWARDHAN</t>
  </si>
  <si>
    <t>PATWARDHAN SERVICE</t>
  </si>
  <si>
    <t>5A OM VIJAYSHREE SOCIETY DIXIT ROAD EXTENSION VILE PARLE E BOMBAY</t>
  </si>
  <si>
    <t>400057</t>
  </si>
  <si>
    <t>AHE0303415</t>
  </si>
  <si>
    <t>PAVAN</t>
  </si>
  <si>
    <t>BANDI</t>
  </si>
  <si>
    <t>PREMCHAND</t>
  </si>
  <si>
    <t>C/O PRAKASH J MUNOT 304, CHOWGLE DHAM, P.M. ROAD KUNKUWADI VILE PARLE (E) BOMBAY</t>
  </si>
  <si>
    <t>AHE0303427</t>
  </si>
  <si>
    <t>VASUDEO</t>
  </si>
  <si>
    <t>PARAB</t>
  </si>
  <si>
    <t>PARAB SERVIC</t>
  </si>
  <si>
    <t>C/2 NAV AKALPITA CO OP HSG SOCY LTD LALLUBHAI PARK ANDHERI WEST BOMBAY</t>
  </si>
  <si>
    <t>400058</t>
  </si>
  <si>
    <t>AHE0303444</t>
  </si>
  <si>
    <t>VENKATRAMAN</t>
  </si>
  <si>
    <t>S MANYAN SERVICE</t>
  </si>
  <si>
    <t>A-13/3 SRI RAMNAGAR  S V ROAD ANDHERI WEST BOMBAY</t>
  </si>
  <si>
    <t>AHE0303445</t>
  </si>
  <si>
    <t>DATTATRAY</t>
  </si>
  <si>
    <t>NERURKAR</t>
  </si>
  <si>
    <t>NERURKAR BUSINES</t>
  </si>
  <si>
    <t>RANE SADAN BHARDA WADI ANDHERI WEST BOMBAY</t>
  </si>
  <si>
    <t>AHE0303450</t>
  </si>
  <si>
    <t>AZIZ</t>
  </si>
  <si>
    <t>ZAKIR</t>
  </si>
  <si>
    <t>362 SILVER CHARIOT LOKHANDWALA COMPLEX ANDHERI WEST BOMBAY</t>
  </si>
  <si>
    <t>AHE0303458</t>
  </si>
  <si>
    <t>MOHSIN</t>
  </si>
  <si>
    <t>KAIYUMI</t>
  </si>
  <si>
    <t>ABBAS</t>
  </si>
  <si>
    <t>403 RAFIA APARTMENTS CHURCH ROAD MAROL BOMBAY</t>
  </si>
  <si>
    <t>400059</t>
  </si>
  <si>
    <t>AHE0303465</t>
  </si>
  <si>
    <t>TAYUR</t>
  </si>
  <si>
    <t>NAGARAJARAO</t>
  </si>
  <si>
    <t>SHAMSUNDAR</t>
  </si>
  <si>
    <t>NAGARAJA RAO</t>
  </si>
  <si>
    <t>D-603/604,LOK SARITA MAROL-MILITARY ROAD ANDHERI (E) MUMBAI</t>
  </si>
  <si>
    <t>AHE0303470</t>
  </si>
  <si>
    <t>SYAMALA</t>
  </si>
  <si>
    <t>MURTHY</t>
  </si>
  <si>
    <t>LT 14/32 VIJAYNAGAR MAROL ANDHERI E BOMBAY</t>
  </si>
  <si>
    <t>AHE0303472</t>
  </si>
  <si>
    <t>THCENTURYFINANCECORPORATIONLTD</t>
  </si>
  <si>
    <t>C/O IIT CORPORATE SERVICES LTD IIT HOUSE, OPP. VAZIR GLASS WORKS J B NAGAR, M VASANJI ROAD ANDHERI (E), MUMBAI</t>
  </si>
  <si>
    <t>AHE0303477</t>
  </si>
  <si>
    <t>TATA</t>
  </si>
  <si>
    <t>TRUSTEE</t>
  </si>
  <si>
    <t>COMPANY LTD</t>
  </si>
  <si>
    <t>C/O IIT CORPORATE SERVICES LTD. I.I.T. HOUSE, OPP. VAZIR GLASS WORKS J.B. NAGAR, M VASANJI ROAD ANDHERI (E), BOMBAY</t>
  </si>
  <si>
    <t>AHE0303478</t>
  </si>
  <si>
    <t>PRITA</t>
  </si>
  <si>
    <t>REGE</t>
  </si>
  <si>
    <t>66/520 MOTILAL NAGAR NO 3 GOREGAON W BOMBAY</t>
  </si>
  <si>
    <t>400062</t>
  </si>
  <si>
    <t>AHE0303490</t>
  </si>
  <si>
    <t>MEHTA BUSINESS</t>
  </si>
  <si>
    <t>LAXMAN NIWAS AAREY ROAD GOREGAON EAST BOMBAY</t>
  </si>
  <si>
    <t>400063</t>
  </si>
  <si>
    <t>AHE0303496</t>
  </si>
  <si>
    <t>HARSHAD</t>
  </si>
  <si>
    <t>1/12 SUNDER NAGAR  S V ROAD MALAD WEST BOMBAY</t>
  </si>
  <si>
    <t>400064</t>
  </si>
  <si>
    <t>AHE0303507</t>
  </si>
  <si>
    <t>TUSHAR</t>
  </si>
  <si>
    <t>STUDY</t>
  </si>
  <si>
    <t>AHE0303508</t>
  </si>
  <si>
    <t>MAHABIR</t>
  </si>
  <si>
    <t>DOKWAL JOSHI</t>
  </si>
  <si>
    <t>BRIJMOHAN</t>
  </si>
  <si>
    <t>DOKWAL</t>
  </si>
  <si>
    <t>JOSHI BUSIN</t>
  </si>
  <si>
    <t>407 YAMUNA BUILDING  RANI SATI MARG MALAD EAST BOMBAY</t>
  </si>
  <si>
    <t>AHE0303509</t>
  </si>
  <si>
    <t>JAYASHRI</t>
  </si>
  <si>
    <t>SHRIKANT</t>
  </si>
  <si>
    <t>MUZUMDAR</t>
  </si>
  <si>
    <t>MUZUMDAR SERVICE</t>
  </si>
  <si>
    <t>C-3/2 NAU SAUNRAKSHAN CO OP HOUSING SOCIETY LTD NEAR LIBERTY GARDEN MALAD WEST BOMBAY</t>
  </si>
  <si>
    <t>AHE0303513</t>
  </si>
  <si>
    <t>VITHALDAS</t>
  </si>
  <si>
    <t>AJUGIA</t>
  </si>
  <si>
    <t>AJUGIA BUSINESS</t>
  </si>
  <si>
    <t>AJUGIA TILES C/O BANJARAN S.V.ROAD,OPP.NATRAJ MARKET MALAD WEST,MUMBAI</t>
  </si>
  <si>
    <t>AHE0303521</t>
  </si>
  <si>
    <t>DHANSUKHLAL</t>
  </si>
  <si>
    <t>MODHERA</t>
  </si>
  <si>
    <t>UTTAMBHAI</t>
  </si>
  <si>
    <t>7/8 HARSHA 2ND FLOOR LIBERTY GARDEN ROAD NO 1 MALAD E BOMBAY         INDIA</t>
  </si>
  <si>
    <t>AHE0303527</t>
  </si>
  <si>
    <t>JESHTARAM</t>
  </si>
  <si>
    <t>JAYSHANKER</t>
  </si>
  <si>
    <t>JANI</t>
  </si>
  <si>
    <t>NEEL KAMAL DAULAT NAGAR BORIVALI EAST BOMBAY</t>
  </si>
  <si>
    <t>400066</t>
  </si>
  <si>
    <t>AHE0303530</t>
  </si>
  <si>
    <t>RAGHUNATH</t>
  </si>
  <si>
    <t>BONDRE</t>
  </si>
  <si>
    <t>B/508 WILMER APARTMENT DATTANI PARK WESTERN HIGHWAY BORIVLI EAST BOMBAY</t>
  </si>
  <si>
    <t>AHE0303532</t>
  </si>
  <si>
    <t>NAYANA</t>
  </si>
  <si>
    <t>LAKSHMINARAYANAN</t>
  </si>
  <si>
    <t>LAKSHMINARAYANAN SERVICE</t>
  </si>
  <si>
    <t>905 - B - GREEN PARK, RAHEJA ESTATE, KULUPWADI BORIVLI EAST, MUMBAI</t>
  </si>
  <si>
    <t>AHE0303533</t>
  </si>
  <si>
    <t>SHARAD</t>
  </si>
  <si>
    <t>KORE</t>
  </si>
  <si>
    <t>SHAMA</t>
  </si>
  <si>
    <t>KORE BUSINESS</t>
  </si>
  <si>
    <t>B 10 NANAK NAGAR M G ROAD BORIVLI EAST BOMBAY</t>
  </si>
  <si>
    <t>AHE0303537</t>
  </si>
  <si>
    <t>KAMALKUMAR</t>
  </si>
  <si>
    <t>SHANTILAL</t>
  </si>
  <si>
    <t>MISTRY STUDY</t>
  </si>
  <si>
    <t>NEAR DATTANIGRAM MATHURADAS ROAD KANDIVALI W BOMBAY</t>
  </si>
  <si>
    <t>400067</t>
  </si>
  <si>
    <t>AHE0303542</t>
  </si>
  <si>
    <t>C-3, H-81, 3RD FLOOR MAHAVIR NAGAR SHANKER LANE KANDIVALI WEST, MUMBAI</t>
  </si>
  <si>
    <t>AHE0303558</t>
  </si>
  <si>
    <t>PRAVINBHAI</t>
  </si>
  <si>
    <t>1/3 PATEL COLONY BHARUCHA ROAD DAHISAR EAST BOMBAY</t>
  </si>
  <si>
    <t>400068</t>
  </si>
  <si>
    <t>AHE0303560</t>
  </si>
  <si>
    <t>DAHILAKSHMI</t>
  </si>
  <si>
    <t>1/10 MATADIN GAURISHANKER BHUVAN OLD NAGARDAS ROAD ANDHERI E BOMBAY</t>
  </si>
  <si>
    <t>400069</t>
  </si>
  <si>
    <t>AHE0303577</t>
  </si>
  <si>
    <t>PAHUJA</t>
  </si>
  <si>
    <t>PAHUJA H HOLD</t>
  </si>
  <si>
    <t>13 STATION ROAD  KURLA BOMBAY</t>
  </si>
  <si>
    <t>400070</t>
  </si>
  <si>
    <t>AHE0303589</t>
  </si>
  <si>
    <t>VIRENDER</t>
  </si>
  <si>
    <t>S D BAKSHI</t>
  </si>
  <si>
    <t>C/O MRS RAJNI GIDWANI 18/209 SHELL COLONY CHEMBUR BOMBAY</t>
  </si>
  <si>
    <t>400071</t>
  </si>
  <si>
    <t>AHE0303602</t>
  </si>
  <si>
    <t>MEERA</t>
  </si>
  <si>
    <t>DANIELTHOMAS</t>
  </si>
  <si>
    <t>20/5, GURU ASHIRWAD CHS, POSTAL COLONY ROAD, CHEMBUR, BOMBAY</t>
  </si>
  <si>
    <t>AHE0303607</t>
  </si>
  <si>
    <t>DINKAR</t>
  </si>
  <si>
    <t>DAMODAR</t>
  </si>
  <si>
    <t>KULKARNI</t>
  </si>
  <si>
    <t>D M KULKARNI</t>
  </si>
  <si>
    <t>C/O, MR. J.D. KULKARNI TYPE - IV/1 TATA HOUSING COLONY, CHEMBUR BOMBAY</t>
  </si>
  <si>
    <t>400074</t>
  </si>
  <si>
    <t>AHE0303610</t>
  </si>
  <si>
    <t>KHERA</t>
  </si>
  <si>
    <t>KHERA CO EXECUTIVE</t>
  </si>
  <si>
    <t>F-7 REFINERY VIEW  MAROLI CHURCH CHEMBUR BOMBAY</t>
  </si>
  <si>
    <t>AHE0303612</t>
  </si>
  <si>
    <t>YASHVIR</t>
  </si>
  <si>
    <t>AGRONOMY SECTION MARKETING DIVISION RASHTRIYA CHEMICAL &amp; FERTILIZER LTD CHEMBUR BOMBAY</t>
  </si>
  <si>
    <t>AHE0303613</t>
  </si>
  <si>
    <t>MEENA</t>
  </si>
  <si>
    <t>KANUGA</t>
  </si>
  <si>
    <t>HOUSE HOLD</t>
  </si>
  <si>
    <t>8 RAJIV NIVAS LAXMI COLONY MAROLI CHURCH MAHAL ROAD CHAMBUR BOMBAY</t>
  </si>
  <si>
    <t>AHE0303614</t>
  </si>
  <si>
    <t>DODEJA</t>
  </si>
  <si>
    <t>DODEJA SERVICE</t>
  </si>
  <si>
    <t>FLAT NO. 101, DRDO QUARTERS, IIT POWAI, BOMBAY</t>
  </si>
  <si>
    <t>400076</t>
  </si>
  <si>
    <t>AHE0303623</t>
  </si>
  <si>
    <t>BISWANATH</t>
  </si>
  <si>
    <t>BHAUMIK</t>
  </si>
  <si>
    <t>SHRIJ</t>
  </si>
  <si>
    <t>C BHAUMIK</t>
  </si>
  <si>
    <t>C-48, ONGC COLONY VIDYA VIHAR EAST MUMBAI</t>
  </si>
  <si>
    <t>400077</t>
  </si>
  <si>
    <t>AHE0303628</t>
  </si>
  <si>
    <t>KRISHNALAL</t>
  </si>
  <si>
    <t>GULABBHAI</t>
  </si>
  <si>
    <t>GOPALJI</t>
  </si>
  <si>
    <t>B-508 NEW USHA NAGAR BHANDUP VILLAGE ROAD BHANDUP WEST BOMBAY</t>
  </si>
  <si>
    <t>400078</t>
  </si>
  <si>
    <t>AHE0303631</t>
  </si>
  <si>
    <t>STOCK</t>
  </si>
  <si>
    <t>HOLDING</t>
  </si>
  <si>
    <t>CORPORATION OF INDIA</t>
  </si>
  <si>
    <t>44/1, KALICHARAN MEHRA ESTATE L B S MARG, NR VIKHROLI STATION VIKHROLI (W) BOMBAY</t>
  </si>
  <si>
    <t>400079</t>
  </si>
  <si>
    <t>AHE0303634</t>
  </si>
  <si>
    <t>VIRJI</t>
  </si>
  <si>
    <t>KHIMJI</t>
  </si>
  <si>
    <t>THAKAR</t>
  </si>
  <si>
    <t>LILADHAR</t>
  </si>
  <si>
    <t>1063A SHIVSHAKTI III 8 B P X RD NO 3 MULUND BOMBAY</t>
  </si>
  <si>
    <t>400080</t>
  </si>
  <si>
    <t>AHE0303643</t>
  </si>
  <si>
    <t>NANDKUMAR</t>
  </si>
  <si>
    <t>DAMAN</t>
  </si>
  <si>
    <t>KULKARNI ENGINEER</t>
  </si>
  <si>
    <t>C/8, SUYOG CO-OP HSG. SOCIETY, SANT DNYANESHWAR MARG, MULUND (EAST) MUMBAI</t>
  </si>
  <si>
    <t>400081</t>
  </si>
  <si>
    <t>AHE0303660</t>
  </si>
  <si>
    <t>LAKSHMAN</t>
  </si>
  <si>
    <t>CHAKARA SOCIAL WORKER</t>
  </si>
  <si>
    <t>21 PRIYA NETAJI PALKER MARG GHATKOPAR WEST BOMBAY</t>
  </si>
  <si>
    <t>400084</t>
  </si>
  <si>
    <t>AHE0303663</t>
  </si>
  <si>
    <t>VIRESH</t>
  </si>
  <si>
    <t>VASANTRAI</t>
  </si>
  <si>
    <t>4 MADHU KUNJ FIRST FLOOR NAVROJI CROSS LANE GHATKOPAR WEST BOMBAY</t>
  </si>
  <si>
    <t>400086</t>
  </si>
  <si>
    <t>AHE0303664</t>
  </si>
  <si>
    <t>THANUMOORTHY</t>
  </si>
  <si>
    <t>PILLAI SERVICE</t>
  </si>
  <si>
    <t>B41/401 YOGINAGAR AKSAR ROAD BORIWALI W BOMBAY</t>
  </si>
  <si>
    <t>400092</t>
  </si>
  <si>
    <t>AHE0303686</t>
  </si>
  <si>
    <t>MILAGRES</t>
  </si>
  <si>
    <t>S FERNANDES</t>
  </si>
  <si>
    <t>PAIXAO</t>
  </si>
  <si>
    <t>FERNANDES SERVICE</t>
  </si>
  <si>
    <t>KESHAV NIDHI COOP H S LTD A-16 3RD FLOOR MOOLJEE NAGAR BLDG NO 2 S V ROAD BORIVLI WEST BOMBAY</t>
  </si>
  <si>
    <t>AHE0303689</t>
  </si>
  <si>
    <t>SANJIVI</t>
  </si>
  <si>
    <t>SHEENA</t>
  </si>
  <si>
    <t>AMIN</t>
  </si>
  <si>
    <t>POOJARI</t>
  </si>
  <si>
    <t>AKSHAYA CO OP HSG SOCY FLAT B/01 JAYRAJ NAGAR L T ROAD VAZIRA NAKA BORIVLI W BOMBAY</t>
  </si>
  <si>
    <t>AHE0303694</t>
  </si>
  <si>
    <t>HIRANNA</t>
  </si>
  <si>
    <t>RAGHUPATI</t>
  </si>
  <si>
    <t>AYAPPA</t>
  </si>
  <si>
    <t>FLAT 204 BLDG L 59/60 YOGI NAGAR BORIVLI W BOMBAY</t>
  </si>
  <si>
    <t>AHE0303699</t>
  </si>
  <si>
    <t>JAMNADAS</t>
  </si>
  <si>
    <t>KAPADIA</t>
  </si>
  <si>
    <t>KALYANJI</t>
  </si>
  <si>
    <t>17-A/31 TAKSHILA MAHAKALI CAVES ROAD ANDHERI EAST BOMBAY</t>
  </si>
  <si>
    <t>400093</t>
  </si>
  <si>
    <t>AHE0303700</t>
  </si>
  <si>
    <t>MADHAVARAO</t>
  </si>
  <si>
    <t>SHAMARAO</t>
  </si>
  <si>
    <t>FEDERAL CUSTODIAL SERVICES LTD 36-A, MAHAL INDUSTRIAL ESTATE OFF MAHAKALI CAVES ROAD ANDHERI (E), MUMBAI</t>
  </si>
  <si>
    <t>AHE0303701</t>
  </si>
  <si>
    <t>NARAYAN SERVICE</t>
  </si>
  <si>
    <t>B-22 KAPILAVASTU ANUSHAKTI NAGAR BOMBAY</t>
  </si>
  <si>
    <t>400094</t>
  </si>
  <si>
    <t>AHE0303703</t>
  </si>
  <si>
    <t>PIKESH</t>
  </si>
  <si>
    <t>KILA</t>
  </si>
  <si>
    <t>B/43, BHANUJYOTI APARTMENT NIVETIA ROAD MALAD EAST MUMBAI</t>
  </si>
  <si>
    <t>400097</t>
  </si>
  <si>
    <t>AHE0303705</t>
  </si>
  <si>
    <t>KOICKAL</t>
  </si>
  <si>
    <t>GEORGE SERVICE</t>
  </si>
  <si>
    <t>603-A, RUCHI APTS DEVIDAS LANE BORIVLI WEST MUMBAI</t>
  </si>
  <si>
    <t>400103</t>
  </si>
  <si>
    <t>AHE0303723</t>
  </si>
  <si>
    <t>RAJEEV</t>
  </si>
  <si>
    <t>601-B, CONSORT BULDG, I C COLONY EXTENSION NEAR BHAKTI COMPLEX, LINK ROAD BORIVALI WEST, MUMBAI</t>
  </si>
  <si>
    <t>AHE0303729</t>
  </si>
  <si>
    <t>KALYANDAS</t>
  </si>
  <si>
    <t>KH</t>
  </si>
  <si>
    <t>RAJANI</t>
  </si>
  <si>
    <t>KHATANMAL</t>
  </si>
  <si>
    <t>E109 PREM NAGAR  THANA EAST</t>
  </si>
  <si>
    <t>400306</t>
  </si>
  <si>
    <t>AHE0303734</t>
  </si>
  <si>
    <t>NEELA</t>
  </si>
  <si>
    <t>PADKE</t>
  </si>
  <si>
    <t>SHRAM SAFALYA  OPP DATTA MANDIR CHENDANI KOLIWADA  THANE</t>
  </si>
  <si>
    <t>400601</t>
  </si>
  <si>
    <t>AHE0303735</t>
  </si>
  <si>
    <t>SHAMSUDDIN</t>
  </si>
  <si>
    <t>KASAM</t>
  </si>
  <si>
    <t>C/O KASAM BROS 138 JAMBLI NAKA THANE  MAHARASHTRA</t>
  </si>
  <si>
    <t>AHE0303736</t>
  </si>
  <si>
    <t>PANNALAL</t>
  </si>
  <si>
    <t>MAHESHWARY</t>
  </si>
  <si>
    <t>MAHESHWARY BUSINESS</t>
  </si>
  <si>
    <t>GARDEN ESTATES' FLAT NO 401/2 B WING POKHARAN ROAD NO 1 KHOPAT OPP PUNJANI INDUSTRIAL ESTATE THANE W</t>
  </si>
  <si>
    <t>AHE0303737</t>
  </si>
  <si>
    <t>ABHAY</t>
  </si>
  <si>
    <t>SURYAKANT</t>
  </si>
  <si>
    <t>MUGDHA APTS SHIVAJI NAGAR NANPADA THANE</t>
  </si>
  <si>
    <t>400602</t>
  </si>
  <si>
    <t>AHE0303745</t>
  </si>
  <si>
    <t>MRUDULA</t>
  </si>
  <si>
    <t>CHEMBURKAR</t>
  </si>
  <si>
    <t>CHEMBURKAR SERVIC</t>
  </si>
  <si>
    <t>BLOCK A-303 NITYANAND COSMOPOLITAN CO-OP.HSG.SOCIETY NEAR MENTAL HOSPITAL,NAUPADA THANE(W),MAHARASHTRA</t>
  </si>
  <si>
    <t>400604</t>
  </si>
  <si>
    <t>AHE0303756</t>
  </si>
  <si>
    <t>NISRIN</t>
  </si>
  <si>
    <t>KAIZARBHAI</t>
  </si>
  <si>
    <t>SURATWALA</t>
  </si>
  <si>
    <t>BOMBAY COLONY SULEMAN MANZIL GROUND FLOOR ROOM NO 15 MUMBRA DISTT THANA</t>
  </si>
  <si>
    <t>400612</t>
  </si>
  <si>
    <t>AHE0303761</t>
  </si>
  <si>
    <t>SIVARAMAN</t>
  </si>
  <si>
    <t>KRISHNAN SERVICE</t>
  </si>
  <si>
    <t>C5-16, 01 SECTOR 4 CBD, BELAPUR NEW MUMBAI</t>
  </si>
  <si>
    <t>400614</t>
  </si>
  <si>
    <t>AHE0303764</t>
  </si>
  <si>
    <t>DATTATRYA</t>
  </si>
  <si>
    <t>TELANE</t>
  </si>
  <si>
    <t>TELANG SERVICE</t>
  </si>
  <si>
    <t>J E TELECOM M S E B  VILLAGE AIROLI POST GHAUSOLI  DISTT THANE</t>
  </si>
  <si>
    <t>NAVI MUMBAI</t>
  </si>
  <si>
    <t>400701</t>
  </si>
  <si>
    <t>AHE0303765</t>
  </si>
  <si>
    <t>PRABHU NARAIN RETD</t>
  </si>
  <si>
    <t>APT C2/3/3:4 SECTOR 4 VASHI NEW BOMBAY</t>
  </si>
  <si>
    <t>400703</t>
  </si>
  <si>
    <t>AHE0303772</t>
  </si>
  <si>
    <t>BIDDAPPA</t>
  </si>
  <si>
    <t>M PONNAPPA STUDENT</t>
  </si>
  <si>
    <t>FLAT NO. 12, PLOT 151 - 152, SECTOR - 8, VASHI, NAVI MUMBAI</t>
  </si>
  <si>
    <t>AHE0303784</t>
  </si>
  <si>
    <t>RAJKUMAR</t>
  </si>
  <si>
    <t>KISHANLAL</t>
  </si>
  <si>
    <t>NL-6-8-3-16, SECTOR 15 NERUL NEW BOMBAY</t>
  </si>
  <si>
    <t>400706</t>
  </si>
  <si>
    <t>AHE0303794</t>
  </si>
  <si>
    <t>SHANKARNARAYAN</t>
  </si>
  <si>
    <t>MENOKI</t>
  </si>
  <si>
    <t>K P NAIR</t>
  </si>
  <si>
    <t>101 HIRA PANNA B P ROAD BHAYANDAR E  DIST THANA</t>
  </si>
  <si>
    <t>401105</t>
  </si>
  <si>
    <t>AHE0303799</t>
  </si>
  <si>
    <t>R P JOSHI</t>
  </si>
  <si>
    <t>T-1-238 CIDCO COLONY P O BOISAR DIST THANE MAHARASHTRA</t>
  </si>
  <si>
    <t>PALGHAR</t>
  </si>
  <si>
    <t>401501</t>
  </si>
  <si>
    <t>AHE0303812</t>
  </si>
  <si>
    <t>GHANBAHADUR</t>
  </si>
  <si>
    <t>TYPE 5-A-T A P S COLONY PO - TAPP TALUKA - PALGHAR, DIST THANE MAHARASHTRA STATE</t>
  </si>
  <si>
    <t>401504</t>
  </si>
  <si>
    <t>AHE0303814</t>
  </si>
  <si>
    <t>GOVIND</t>
  </si>
  <si>
    <t>SADEKAR</t>
  </si>
  <si>
    <t>D SADEKAR BUSINESS</t>
  </si>
  <si>
    <t>4TH FLOOR  VELHO BLDG OPP MUNICIPAL GARDEN PANAJI GOA</t>
  </si>
  <si>
    <t>GOA</t>
  </si>
  <si>
    <t>PANAJI</t>
  </si>
  <si>
    <t>403001</t>
  </si>
  <si>
    <t>AHE0303820</t>
  </si>
  <si>
    <t>JOAO</t>
  </si>
  <si>
    <t>OLAVIO</t>
  </si>
  <si>
    <t>DE REGO</t>
  </si>
  <si>
    <t>REGO</t>
  </si>
  <si>
    <t>MERCES MOLOCA PO SANTA CRUZ ILHAS GOA</t>
  </si>
  <si>
    <t>403005</t>
  </si>
  <si>
    <t>AHE0303828</t>
  </si>
  <si>
    <t>THRIPPAYYA</t>
  </si>
  <si>
    <t>WARIATH</t>
  </si>
  <si>
    <t>UNNIKRISHNAN</t>
  </si>
  <si>
    <t>C/O GRARAI COMPUTER STATIONARY PVT. LTD. 70/1, SARDESAI BUILDING, SHANTINAGAR, PONDA, GOA</t>
  </si>
  <si>
    <t>403401</t>
  </si>
  <si>
    <t>AHE0303830</t>
  </si>
  <si>
    <t>CLIFFORD</t>
  </si>
  <si>
    <t>SANTANA</t>
  </si>
  <si>
    <t>FARIA</t>
  </si>
  <si>
    <t>ANTONIO</t>
  </si>
  <si>
    <t>AUGUSTO</t>
  </si>
  <si>
    <t>FARIAS SERVIC</t>
  </si>
  <si>
    <t>HOUSE NO. 584 XIRAN VADDO MURIDA CUNCOLIM SALLETTE GOA</t>
  </si>
  <si>
    <t>MARGAON</t>
  </si>
  <si>
    <t>403703</t>
  </si>
  <si>
    <t>AHE0303851</t>
  </si>
  <si>
    <t>KESHAV</t>
  </si>
  <si>
    <t>PRABHUGAONKAR</t>
  </si>
  <si>
    <t>PRABHUGAONKAR SERVICE</t>
  </si>
  <si>
    <t>POST MASHEM COCIEM CANACONA GOA</t>
  </si>
  <si>
    <t>403728</t>
  </si>
  <si>
    <t>AHE0303854</t>
  </si>
  <si>
    <t>NIRMALA</t>
  </si>
  <si>
    <t>MEHENDALE</t>
  </si>
  <si>
    <t>PURUSHOTTAM</t>
  </si>
  <si>
    <t>PENSIONER</t>
  </si>
  <si>
    <t>`SAPTASHREE' BUNGALOW NITYANAND ROAD PANVEL</t>
  </si>
  <si>
    <t>PANVEL</t>
  </si>
  <si>
    <t>410206</t>
  </si>
  <si>
    <t>AHE0303858</t>
  </si>
  <si>
    <t>BHALCHANDRA</t>
  </si>
  <si>
    <t>AKKALKOTKAR</t>
  </si>
  <si>
    <t>AKKALKOTKAR SE</t>
  </si>
  <si>
    <t>TY-38 SWARAJYA NAGAR LONAVLA M S</t>
  </si>
  <si>
    <t>410403</t>
  </si>
  <si>
    <t>AHE0303864</t>
  </si>
  <si>
    <t>KHANDELWAL</t>
  </si>
  <si>
    <t>HOTAL TRUPTI 32 MAIN BAZAR DEHU ROAD CANTONMENT DIST PUNE</t>
  </si>
  <si>
    <t>PUNE</t>
  </si>
  <si>
    <t>411001</t>
  </si>
  <si>
    <t>AHE0303866</t>
  </si>
  <si>
    <t>131 AKHSAY COMPLEX DHOLE PATIL ROAD PUNE M S</t>
  </si>
  <si>
    <t>AHE0303872</t>
  </si>
  <si>
    <t>METE</t>
  </si>
  <si>
    <t>RAMKRISHNA JANARDAN METE</t>
  </si>
  <si>
    <t>469, BUDHWAR PETH PUNE</t>
  </si>
  <si>
    <t>411002</t>
  </si>
  <si>
    <t>AHE0303880</t>
  </si>
  <si>
    <t>ASHWIN</t>
  </si>
  <si>
    <t>KANAKKAN</t>
  </si>
  <si>
    <t>DHEKNE</t>
  </si>
  <si>
    <t>DHEKNE RETD</t>
  </si>
  <si>
    <t>759/118A DECCAN GYMKHANA POONA</t>
  </si>
  <si>
    <t>411004</t>
  </si>
  <si>
    <t>AHE0303890</t>
  </si>
  <si>
    <t>KORSHI</t>
  </si>
  <si>
    <t>DEDHIYA</t>
  </si>
  <si>
    <t>704 PULACHWALI 1ST FLOOR NEAR PURAB HOTE L POONA</t>
  </si>
  <si>
    <t>AHE0303891</t>
  </si>
  <si>
    <t>C/O. TRANS INDIA CAPITAL, 6, BHOSALE HEIGHTS, 1195/5, F.C. ROAD, PUNE</t>
  </si>
  <si>
    <t>411005</t>
  </si>
  <si>
    <t>AHE0303899</t>
  </si>
  <si>
    <t>BAJIRAO</t>
  </si>
  <si>
    <t>NARHAR</t>
  </si>
  <si>
    <t>PAWAR</t>
  </si>
  <si>
    <t>NILOJI</t>
  </si>
  <si>
    <t>PAWAR PENSIONE</t>
  </si>
  <si>
    <t>EESH SANKET PLOT NO 15 ASHOK NAGAR POONA</t>
  </si>
  <si>
    <t>411007</t>
  </si>
  <si>
    <t>AHE0303902</t>
  </si>
  <si>
    <t>KAUSHIKKAR</t>
  </si>
  <si>
    <t>DHONDO</t>
  </si>
  <si>
    <t>KAUSHIKKAR SER</t>
  </si>
  <si>
    <t>FLAT NO 8, BUILDING 'B' SURAJBAN HOUSING SOCIETY GANESH KHIND ROAD AUNDH, PUNE</t>
  </si>
  <si>
    <t>AHE0303904</t>
  </si>
  <si>
    <t>SHRIS</t>
  </si>
  <si>
    <t>D SHARMA</t>
  </si>
  <si>
    <t>2, ABHIMANSHREE APARTMENTS, S.NO. 108/1A/1B, PLOT NO. 12, AUNDH, PUNE</t>
  </si>
  <si>
    <t>411008</t>
  </si>
  <si>
    <t>AHE0303911</t>
  </si>
  <si>
    <t>R RAGHAVENDRA RAO</t>
  </si>
  <si>
    <t>52 RASTHA PETH POONA</t>
  </si>
  <si>
    <t>411011</t>
  </si>
  <si>
    <t>AHE0303920</t>
  </si>
  <si>
    <t>KRISHNASASTRY</t>
  </si>
  <si>
    <t>THIAGARAJAN</t>
  </si>
  <si>
    <t>S KRISHNASASTRY PENS</t>
  </si>
  <si>
    <t>140 SOMWARPETH PUNE</t>
  </si>
  <si>
    <t>AHE0303921</t>
  </si>
  <si>
    <t>DESHPANDE</t>
  </si>
  <si>
    <t>DESHPANDE STUDENT</t>
  </si>
  <si>
    <t>C/O TATA HONEYWELL LIMITED 55-A/8 &amp; 9 HADAPSAR INDUSTRIAL ESTATE PUNE</t>
  </si>
  <si>
    <t>411013</t>
  </si>
  <si>
    <t>AHE0303923</t>
  </si>
  <si>
    <t>RAGHAWENDRA</t>
  </si>
  <si>
    <t>KOREKAR</t>
  </si>
  <si>
    <t>PLEASANT PARK BLDG NO B-3 FLAT NO 3 NR BHAIROBA NALA PUNE SOLAPUR ROAD PUNE</t>
  </si>
  <si>
    <t>AHE0303924</t>
  </si>
  <si>
    <t>CYRIL</t>
  </si>
  <si>
    <t>LAZARUS</t>
  </si>
  <si>
    <t>THOMAS LAZARUS SERVICE</t>
  </si>
  <si>
    <t>PLAT NO 66 VIVEK APARTMENT OPP DUN GARAGE, HADAPSAR PUNE</t>
  </si>
  <si>
    <t>AHE0303926</t>
  </si>
  <si>
    <t>VITTALRAO</t>
  </si>
  <si>
    <t>KATE</t>
  </si>
  <si>
    <t>C/O MODERN TAILORS S NO 112 VISHRANTHWADI  ALANDI ROAD PUNE</t>
  </si>
  <si>
    <t>411015</t>
  </si>
  <si>
    <t>AHE0303929</t>
  </si>
  <si>
    <t>SHEELAVATI</t>
  </si>
  <si>
    <t>OKA</t>
  </si>
  <si>
    <t>OKA H WIFE</t>
  </si>
  <si>
    <t>1144 SHIVAJINAGAR  PUNE</t>
  </si>
  <si>
    <t>411016</t>
  </si>
  <si>
    <t>AHE0303930</t>
  </si>
  <si>
    <t>AJIT</t>
  </si>
  <si>
    <t>SANGAVE</t>
  </si>
  <si>
    <t>SANGAVE SERVICE</t>
  </si>
  <si>
    <t>6,SATYAM APARTMENT CHATURSHRINGI ROAD SHIVAJI NAGAR PUNE</t>
  </si>
  <si>
    <t>AHE0303937</t>
  </si>
  <si>
    <t>FLAT NO 6 SATYAM APARTMENT CHATURSHRINGI RD SHIVAJI NAGAR PUNE</t>
  </si>
  <si>
    <t>AHE0303938</t>
  </si>
  <si>
    <t>WATUMAL</t>
  </si>
  <si>
    <t>ANSHIRAM</t>
  </si>
  <si>
    <t>MOTUMAL</t>
  </si>
  <si>
    <t>D BUSINESS</t>
  </si>
  <si>
    <t>SANT KANWARRAM COOP HSG SOCIETY FLAT NO 7 GROUND FLOOR PIMPRI POONA</t>
  </si>
  <si>
    <t>411017</t>
  </si>
  <si>
    <t>AHE0303939</t>
  </si>
  <si>
    <t>GANSHAM</t>
  </si>
  <si>
    <t>ROCHIRAM</t>
  </si>
  <si>
    <t>GEHANEY</t>
  </si>
  <si>
    <t>22 SHANTIVAN SOCIETY PIMPRI COLONY PUNE</t>
  </si>
  <si>
    <t>AHE0303940</t>
  </si>
  <si>
    <t>SMITA</t>
  </si>
  <si>
    <t>RAJE</t>
  </si>
  <si>
    <t>C/O. SANJAY JAYAWANT NO. 18, SAGAR APTS., NR. VASTU UDYOG, PIMPRI, PUNE</t>
  </si>
  <si>
    <t>411018</t>
  </si>
  <si>
    <t>AHE0303945</t>
  </si>
  <si>
    <t>1203 CHINTAMANI NAGAR HADAPSAR PUNE</t>
  </si>
  <si>
    <t>411028</t>
  </si>
  <si>
    <t>AHE0303950</t>
  </si>
  <si>
    <t>SUMATIBAI</t>
  </si>
  <si>
    <t>BALWANTRAO</t>
  </si>
  <si>
    <t>BUIT</t>
  </si>
  <si>
    <t>B A BUIT</t>
  </si>
  <si>
    <t>C/O MRS. SUHAS BHATAWADEKAR, 4, SHRI NIKETAN SOCIETY, NEAR COSMOS BANK, KOTHRUD - PUNE</t>
  </si>
  <si>
    <t>411029</t>
  </si>
  <si>
    <t>AHE0303951</t>
  </si>
  <si>
    <t>MAHADEO</t>
  </si>
  <si>
    <t>M K BARVE</t>
  </si>
  <si>
    <t>PLOT NO 11, SIDDHAKALA CO-OP HSG SOCIETY WARJE PUNE</t>
  </si>
  <si>
    <t>AHE0303952</t>
  </si>
  <si>
    <t>GAIKWAD</t>
  </si>
  <si>
    <t>VISHVANATH</t>
  </si>
  <si>
    <t>134 NARAYAN PETH MANISHALAYA PUNE</t>
  </si>
  <si>
    <t>411030</t>
  </si>
  <si>
    <t>AHE0303956</t>
  </si>
  <si>
    <t>SITARAM</t>
  </si>
  <si>
    <t>KULKARNI HOUSEHOLD</t>
  </si>
  <si>
    <t>132/A PARVATI  STATE BANK COLONY VITTHALWADI RD NEAR DANDEKAR BRIDGE POONA</t>
  </si>
  <si>
    <t>AHE0303966</t>
  </si>
  <si>
    <t>DAYANAND</t>
  </si>
  <si>
    <t>PANSE</t>
  </si>
  <si>
    <t>PANSE HO</t>
  </si>
  <si>
    <t>1002/42 VISHWA CHANDRA RAJENDRANAGAR PUNE</t>
  </si>
  <si>
    <t>AHE0303975</t>
  </si>
  <si>
    <t>DIGAMBAR</t>
  </si>
  <si>
    <t>KRISHNAJI</t>
  </si>
  <si>
    <t>ANIKET SOCIETY PART I BIBVEWADI ROAD PUNE</t>
  </si>
  <si>
    <t>411037</t>
  </si>
  <si>
    <t>AHE0303991</t>
  </si>
  <si>
    <t>SIVARAMAKRISHNAN</t>
  </si>
  <si>
    <t>B/8, PARAMNAVNATH PARK SRI PATISUTAR PATH MADHAV BAUG COLONY PAUD ROAD, PUNE</t>
  </si>
  <si>
    <t>411038</t>
  </si>
  <si>
    <t>AHE0303997</t>
  </si>
  <si>
    <t>VENKATESH</t>
  </si>
  <si>
    <t>RAMACHANDRA</t>
  </si>
  <si>
    <t>PHADKE</t>
  </si>
  <si>
    <t>ANNAJI</t>
  </si>
  <si>
    <t>AKHILESH' PLOT NO 5 TEBO KAPOOR SOCIETY SECTOR - 24 PUNE</t>
  </si>
  <si>
    <t>411044</t>
  </si>
  <si>
    <t>AHE0304013</t>
  </si>
  <si>
    <t>MOHAMED</t>
  </si>
  <si>
    <t>SALIM</t>
  </si>
  <si>
    <t>HUSAIN</t>
  </si>
  <si>
    <t>A-2/S-6, SARVODAYA COMPLEX N.I.B.M. ROAD, KONDHWA PUNE</t>
  </si>
  <si>
    <t>411048</t>
  </si>
  <si>
    <t>AHE0304016</t>
  </si>
  <si>
    <t>PLOT NO 2, SUVARNA REKHA SOCIETY 38/1/B, KARVE NGAR PUNE</t>
  </si>
  <si>
    <t>411052</t>
  </si>
  <si>
    <t>AHE0304020</t>
  </si>
  <si>
    <t>RISBUD</t>
  </si>
  <si>
    <t>RISBUD SERVICE</t>
  </si>
  <si>
    <t>128 A MURARJI PETH SOLAPUR</t>
  </si>
  <si>
    <t>SOLAPUR</t>
  </si>
  <si>
    <t>413001</t>
  </si>
  <si>
    <t>AHE0304025</t>
  </si>
  <si>
    <t>RADHESHAM</t>
  </si>
  <si>
    <t>SAMPATKUMAR</t>
  </si>
  <si>
    <t>HOLANI</t>
  </si>
  <si>
    <t>HOLANI BUSINES</t>
  </si>
  <si>
    <t>1278 NORTH KASABA  TILAK CHOWK SOLAPUR</t>
  </si>
  <si>
    <t>413002</t>
  </si>
  <si>
    <t>AHE0304027</t>
  </si>
  <si>
    <t>SUDHAKAR</t>
  </si>
  <si>
    <t>KULKARNI SERVICE</t>
  </si>
  <si>
    <t>35 VISHRAM NAGAR NEAR HOTAGINAKA SOLAPUR</t>
  </si>
  <si>
    <t>413003</t>
  </si>
  <si>
    <t>AHE0304028</t>
  </si>
  <si>
    <t>SHRINIWAS</t>
  </si>
  <si>
    <t>SARAPH</t>
  </si>
  <si>
    <t>SARAPH RETD</t>
  </si>
  <si>
    <t>PRAKASH 957 NORTH SADARBAZAR SHOLAPUR</t>
  </si>
  <si>
    <t>AHE0304029</t>
  </si>
  <si>
    <t>NILAKANTH</t>
  </si>
  <si>
    <t>KALE</t>
  </si>
  <si>
    <t>WAMAN</t>
  </si>
  <si>
    <t>KALE DOCTOR</t>
  </si>
  <si>
    <t>KALE HOSPITAL SHRURAMPUR DIST NAGAR MAHRASHTRA</t>
  </si>
  <si>
    <t>SHRIRAMPUR</t>
  </si>
  <si>
    <t>413709</t>
  </si>
  <si>
    <t>AHE0304038</t>
  </si>
  <si>
    <t>JYOTSNA</t>
  </si>
  <si>
    <t>VIJAYKUMAR</t>
  </si>
  <si>
    <t>VAIDYA</t>
  </si>
  <si>
    <t>KUMARLAXMAN</t>
  </si>
  <si>
    <t>76, B - WARD LAXMAN SADAN JOTIBA ROAD KOLHAPUR</t>
  </si>
  <si>
    <t>416002</t>
  </si>
  <si>
    <t>AHE0304064</t>
  </si>
  <si>
    <t>KALLAPPA</t>
  </si>
  <si>
    <t>SHIVAPPA</t>
  </si>
  <si>
    <t>DHULASAWANT</t>
  </si>
  <si>
    <t>DHULASAVANT FARMER</t>
  </si>
  <si>
    <t>A/P TAMADALGE TAL SHIROL DIST KOLHAPUR M S</t>
  </si>
  <si>
    <t>ICHALKARANJI</t>
  </si>
  <si>
    <t>416101</t>
  </si>
  <si>
    <t>AHE0304077</t>
  </si>
  <si>
    <t>BHUPAL</t>
  </si>
  <si>
    <t>BALU</t>
  </si>
  <si>
    <t>KALYANI</t>
  </si>
  <si>
    <t>BALUNEMANNA</t>
  </si>
  <si>
    <t>FARMER</t>
  </si>
  <si>
    <t>KALYANI GALLI  P O NANDANI DT KOLHAPUR NANDANI</t>
  </si>
  <si>
    <t>416102</t>
  </si>
  <si>
    <t>AHE0304078</t>
  </si>
  <si>
    <t>BAPU</t>
  </si>
  <si>
    <t>BHAGATE PAILWAN</t>
  </si>
  <si>
    <t>BHAGATE FARMER</t>
  </si>
  <si>
    <t>BHAGATE GALLI  NANDANI P O DT KOLHAPUR  NANDANI</t>
  </si>
  <si>
    <t>AHE0304079</t>
  </si>
  <si>
    <t>ARVIND</t>
  </si>
  <si>
    <t>RAJARAM</t>
  </si>
  <si>
    <t>BUGAD</t>
  </si>
  <si>
    <t>BUGAD MERCHANT</t>
  </si>
  <si>
    <t>WARD NO 9 H NO 76 GANDHI CAMP ICHALKARANJI</t>
  </si>
  <si>
    <t>416115</t>
  </si>
  <si>
    <t>AHE0304080</t>
  </si>
  <si>
    <t>ACHYUT</t>
  </si>
  <si>
    <t>SHRIPAD</t>
  </si>
  <si>
    <t>DESHPANDE AGRICULTURIST</t>
  </si>
  <si>
    <t>40, SHIVAJI NAGAR (NORTH) OPP SCHOOL NO 8 S A N G L I</t>
  </si>
  <si>
    <t>SANGLI</t>
  </si>
  <si>
    <t>416416</t>
  </si>
  <si>
    <t>AHE0304091</t>
  </si>
  <si>
    <t>AVINASH</t>
  </si>
  <si>
    <t>RAMCHANDRAA</t>
  </si>
  <si>
    <t>D RAJE SERVICE</t>
  </si>
  <si>
    <t>51 SHRINIWAS BUILDING AGRA ROAD OPP HIRA BAG KALYAN THANE</t>
  </si>
  <si>
    <t>421301</t>
  </si>
  <si>
    <t>AHE0304122</t>
  </si>
  <si>
    <t>HARIHARAN</t>
  </si>
  <si>
    <t>KRISHNAMOORTHY</t>
  </si>
  <si>
    <t>FLAT NO. 3, BALAKA CO-OP HSG. SOCIETY LTD, LANE 4, RAM BAUG, KALYAN, DIST THANE (MAHARASHTRA)</t>
  </si>
  <si>
    <t>AHE0304123</t>
  </si>
  <si>
    <t>KAMAT</t>
  </si>
  <si>
    <t>KAPKAMAT</t>
  </si>
  <si>
    <t>5, MANGALDEEP APTS., PLOT 159, KANSAI SECTION, AMBARNATH (E)</t>
  </si>
  <si>
    <t>421501</t>
  </si>
  <si>
    <t>AHE0304132</t>
  </si>
  <si>
    <t>MOTIWALA</t>
  </si>
  <si>
    <t>SAKHARAM RETIRED</t>
  </si>
  <si>
    <t>1529 SHINGNE GALI NASIK</t>
  </si>
  <si>
    <t>NASIK</t>
  </si>
  <si>
    <t>422001</t>
  </si>
  <si>
    <t>AHE0304136</t>
  </si>
  <si>
    <t>KUNNAMTHODI</t>
  </si>
  <si>
    <t>GOPINATHAN</t>
  </si>
  <si>
    <t>MENON SERVICE</t>
  </si>
  <si>
    <t>TYPE IIA/925 P O OJHAR TOWNSHIP NASIK DT M S</t>
  </si>
  <si>
    <t>422207</t>
  </si>
  <si>
    <t>AHE0304152</t>
  </si>
  <si>
    <t>SHAMSUNDER</t>
  </si>
  <si>
    <t>SHIVNATH</t>
  </si>
  <si>
    <t>PADTANI</t>
  </si>
  <si>
    <t>AT POST SANGAMNER A NAGAR DIST MAHARASHTRA</t>
  </si>
  <si>
    <t>422605</t>
  </si>
  <si>
    <t>AHE0304156</t>
  </si>
  <si>
    <t>RAGHUNATHRAO</t>
  </si>
  <si>
    <t>NANASAHEB</t>
  </si>
  <si>
    <t>ACHARYA</t>
  </si>
  <si>
    <t>MAIN ROAD ERANDOL  DIST JALGAON</t>
  </si>
  <si>
    <t>JALGAON</t>
  </si>
  <si>
    <t>425109</t>
  </si>
  <si>
    <t>AHE0304173</t>
  </si>
  <si>
    <t>PADMAKAR</t>
  </si>
  <si>
    <t>NATH NIWAS SUBHASH ROAD MUNICIPAL PARK BHUSAWAL</t>
  </si>
  <si>
    <t>BHUSAWAL</t>
  </si>
  <si>
    <t>425201</t>
  </si>
  <si>
    <t>AHE0304174</t>
  </si>
  <si>
    <t>DAS AGARWAL</t>
  </si>
  <si>
    <t>SHARDAPRASAD</t>
  </si>
  <si>
    <t>AGARWAL BUSIN</t>
  </si>
  <si>
    <t>TYPE V-3/B ORDNANCE FACTORY ESTATE VARANGAON M S</t>
  </si>
  <si>
    <t>425308</t>
  </si>
  <si>
    <t>AHE0304175</t>
  </si>
  <si>
    <t>DWARKANATH</t>
  </si>
  <si>
    <t>SADGULE</t>
  </si>
  <si>
    <t>RETIRED</t>
  </si>
  <si>
    <t>2 B RAMANAND COLONY KRANTI CHOWK AURANGABAD</t>
  </si>
  <si>
    <t>AURANGABAD</t>
  </si>
  <si>
    <t>431001</t>
  </si>
  <si>
    <t>AHE0304183</t>
  </si>
  <si>
    <t>BHUJANGRAO</t>
  </si>
  <si>
    <t>DIGAMBARRAO</t>
  </si>
  <si>
    <t>TEACHER  MODEL HIGH SCHOOL STATION ROAD NAGPUR</t>
  </si>
  <si>
    <t>AHE0304194</t>
  </si>
  <si>
    <t>SUBASH</t>
  </si>
  <si>
    <t>GOVINDLAL</t>
  </si>
  <si>
    <t>JAISWAL BUSINESS</t>
  </si>
  <si>
    <t>155 BEHIND NAGPUR TIMES RAMDASPETH NAGPUR</t>
  </si>
  <si>
    <t>440010</t>
  </si>
  <si>
    <t>AHE0304205</t>
  </si>
  <si>
    <t>RANJIT</t>
  </si>
  <si>
    <t>PAL SERVICE</t>
  </si>
  <si>
    <t>V R COLLEGE OF ENGINEERING NAGPUR ,MAHARASHTRA</t>
  </si>
  <si>
    <t>440011</t>
  </si>
  <si>
    <t>AHE0304208</t>
  </si>
  <si>
    <t>C/O SHREYANS KAMDAR &amp; KAMDAR 198-200, JHANSI RANI SQUARE SITABULDI NAGPUR</t>
  </si>
  <si>
    <t>440012</t>
  </si>
  <si>
    <t>AHE0304210</t>
  </si>
  <si>
    <t>DESHPANDE SERVICE</t>
  </si>
  <si>
    <t>33 P &amp; T COLONY PRATAPNAGAR NAGPUR</t>
  </si>
  <si>
    <t>440022</t>
  </si>
  <si>
    <t>AHE0304217</t>
  </si>
  <si>
    <t>JOSHI HOUSE WIFE</t>
  </si>
  <si>
    <t>C/O SH R D JOSHI 57 DEENDAYAL NAGAR NEAR RAM MANDIR SWAVALAMB NAGAR NAGPUR</t>
  </si>
  <si>
    <t>AHE0304219</t>
  </si>
  <si>
    <t>RUPLAL</t>
  </si>
  <si>
    <t>GANVIR</t>
  </si>
  <si>
    <t>PARNUJI</t>
  </si>
  <si>
    <t>KAWDOOJI</t>
  </si>
  <si>
    <t>AT: BANDHU NAGAR WARD NO. 80, P.O.-MANAKAPUR NAGPUR</t>
  </si>
  <si>
    <t>440030</t>
  </si>
  <si>
    <t>AHE0304223</t>
  </si>
  <si>
    <t>PRITI</t>
  </si>
  <si>
    <t>GHATE</t>
  </si>
  <si>
    <t>C/O DR A L GHATE KASTURBA GANDHI WARD OPP VATERNARY HOSPITAL BHANDARA</t>
  </si>
  <si>
    <t>BHANDARA</t>
  </si>
  <si>
    <t>441904</t>
  </si>
  <si>
    <t>AHE0304226</t>
  </si>
  <si>
    <t>RAOJI KUKADE</t>
  </si>
  <si>
    <t>SHYAMRAOJI</t>
  </si>
  <si>
    <t>GAUTHAM NAGAR TUMSAR DISTT BHANDORA</t>
  </si>
  <si>
    <t>441912</t>
  </si>
  <si>
    <t>AHE0304227</t>
  </si>
  <si>
    <t>KUSUM</t>
  </si>
  <si>
    <t>GABBAD</t>
  </si>
  <si>
    <t>GABBAD H HOLD</t>
  </si>
  <si>
    <t>AANGAN APARTMENT FLAT NO. 203, 52, SNEHLATAGANJ (VIP ROAD) INDORE (M.P.)</t>
  </si>
  <si>
    <t>INDORE</t>
  </si>
  <si>
    <t>452003</t>
  </si>
  <si>
    <t>AHE0304252</t>
  </si>
  <si>
    <t>RAMAKRISHNA</t>
  </si>
  <si>
    <t>PILLAI</t>
  </si>
  <si>
    <t>KUNCHU</t>
  </si>
  <si>
    <t>N-50, IST FLOOR, ANOOP NAGAR, INDORE</t>
  </si>
  <si>
    <t>452008</t>
  </si>
  <si>
    <t>AHE0304253</t>
  </si>
  <si>
    <t>RAMCHARAN</t>
  </si>
  <si>
    <t>C/O R C GUPTA 3, RAJASWA COLONY UJJAIN</t>
  </si>
  <si>
    <t>UJJAIN</t>
  </si>
  <si>
    <t>456010</t>
  </si>
  <si>
    <t>AHE0304259</t>
  </si>
  <si>
    <t>RITU</t>
  </si>
  <si>
    <t>HEMANTKHANDELWAL</t>
  </si>
  <si>
    <t>C/O ADV. V.K. KHANDELWAL KOTHI BAZAR THANE ROAD BETUL (M.P.)</t>
  </si>
  <si>
    <t>BETUL</t>
  </si>
  <si>
    <t>460001</t>
  </si>
  <si>
    <t>AHE0304261</t>
  </si>
  <si>
    <t>KULDIP</t>
  </si>
  <si>
    <t>HQ CHIEF ENGINEER BHOPAL S I LINES BHOPAL M P</t>
  </si>
  <si>
    <t>462001</t>
  </si>
  <si>
    <t>AHE0304271</t>
  </si>
  <si>
    <t>C/O MAHAVIR ENTERPRISES 1/235 MAHARANA PRATAP NAGAR BHOPAL</t>
  </si>
  <si>
    <t>462011</t>
  </si>
  <si>
    <t>AHE0304273</t>
  </si>
  <si>
    <t>GAURI</t>
  </si>
  <si>
    <t>TEJ</t>
  </si>
  <si>
    <t>MED PRACTITIONER</t>
  </si>
  <si>
    <t>37-E 1, ARERA COLONY BHOPAL MADHYA PRADESH</t>
  </si>
  <si>
    <t>462016</t>
  </si>
  <si>
    <t>AHE0304276</t>
  </si>
  <si>
    <t>JAIN HOUSEWIFE</t>
  </si>
  <si>
    <t>C/O PROF S C KILEDAR NAGAR SETH WARD TIKAMGARH MP</t>
  </si>
  <si>
    <t>TIKAMGARH</t>
  </si>
  <si>
    <t>472001</t>
  </si>
  <si>
    <t>AHE0304289</t>
  </si>
  <si>
    <t>RAM CHANDRAN</t>
  </si>
  <si>
    <t>KAIMAL SERVICE</t>
  </si>
  <si>
    <t>HOUSE NO 19 BASANT NAGAR MALL ROAD P O MORAR GWALIOR M P</t>
  </si>
  <si>
    <t>GWALIOR</t>
  </si>
  <si>
    <t>474006</t>
  </si>
  <si>
    <t>AHE0304295</t>
  </si>
  <si>
    <t>GAYATRI</t>
  </si>
  <si>
    <t>C RLY BLOCK G 195/B UPPER LINES JABALPUR</t>
  </si>
  <si>
    <t>482001</t>
  </si>
  <si>
    <t>AHE0304301</t>
  </si>
  <si>
    <t>L SHRIVASTAVA</t>
  </si>
  <si>
    <t>SHIVPRASAD</t>
  </si>
  <si>
    <t>L I G 699 DHANVANTRI NAGAR GARHA JABALPUR MP</t>
  </si>
  <si>
    <t>482003</t>
  </si>
  <si>
    <t>AHE0304309</t>
  </si>
  <si>
    <t>DAMYANTI</t>
  </si>
  <si>
    <t>SHRIVASTVA</t>
  </si>
  <si>
    <t>C L SHRIVASTAVA</t>
  </si>
  <si>
    <t>LIG 699 DHANVANTRI NAGAR GARHA JABAPUR MP</t>
  </si>
  <si>
    <t>AHE0304310</t>
  </si>
  <si>
    <t>CHAMELI</t>
  </si>
  <si>
    <t>GOVINDPRASADJAISWAL</t>
  </si>
  <si>
    <t>MAIN ROAD, WAIDHAN, DISTT. SIDHI, M.P.</t>
  </si>
  <si>
    <t>SIDDI</t>
  </si>
  <si>
    <t>486886</t>
  </si>
  <si>
    <t>AHE0304315</t>
  </si>
  <si>
    <t>SHRIKISAN</t>
  </si>
  <si>
    <t>BALMUKUND</t>
  </si>
  <si>
    <t>DAGA</t>
  </si>
  <si>
    <t>LAKHOLI ROAD RAAJANA GAON CHATISGARH</t>
  </si>
  <si>
    <t>CHHATTISGARH</t>
  </si>
  <si>
    <t>RAJNANDGAON</t>
  </si>
  <si>
    <t>491441</t>
  </si>
  <si>
    <t>AHE0304319</t>
  </si>
  <si>
    <t>SUBBALAKSHMI</t>
  </si>
  <si>
    <t>KASIBHATLA</t>
  </si>
  <si>
    <t>R MURTY H</t>
  </si>
  <si>
    <t>M/S K V S LAKSHMI  C/O SRI K S R MURTY QRS NO 199/1 RLY ENGINEERING COLONY FAFADIH RAIPUR</t>
  </si>
  <si>
    <t>RAIPUR</t>
  </si>
  <si>
    <t>492009</t>
  </si>
  <si>
    <t>AHE0304322</t>
  </si>
  <si>
    <t>RAMSAJEEVAN</t>
  </si>
  <si>
    <t>SHIVESHWAR</t>
  </si>
  <si>
    <t>CENTRAL BANK OF INDIA JAGDALPUR DIST BASTAR M.P</t>
  </si>
  <si>
    <t>JAGDALPUR</t>
  </si>
  <si>
    <t>494001</t>
  </si>
  <si>
    <t>AHE0304325</t>
  </si>
  <si>
    <t>RAMACHANDRU</t>
  </si>
  <si>
    <t>TEJAVATH</t>
  </si>
  <si>
    <t>BHEELYA</t>
  </si>
  <si>
    <t>NAIK</t>
  </si>
  <si>
    <t>C/O K NARSIMHA RAO AE TYPE IV P&amp;T QTRS TELEPHONE EXCHANGE SECUNDARABAD</t>
  </si>
  <si>
    <t>500003</t>
  </si>
  <si>
    <t>AHE0304335</t>
  </si>
  <si>
    <t>LAKSHMI</t>
  </si>
  <si>
    <t>RENDUCHNTALA</t>
  </si>
  <si>
    <t>WIFE</t>
  </si>
  <si>
    <t>C/O SH R SHRIDHAR SYNDICATE BANK DIVISIONAL OFFICE RURAL 1 7 69/6 2ND FLOOR SAROJINI DEVI ROAD NEAR PARADISE P B NO 2087 SECUNDERABAD</t>
  </si>
  <si>
    <t>AHE0304340</t>
  </si>
  <si>
    <t>SREERAMA</t>
  </si>
  <si>
    <t>MURTY</t>
  </si>
  <si>
    <t>BUDARAJU</t>
  </si>
  <si>
    <t>RAGHAVAIAH SERVICE</t>
  </si>
  <si>
    <t>6-3-240/4 SANTHI SADAN SARADA DEVI ST PRE NAGAR BANJARA HILLS HYDERABAD</t>
  </si>
  <si>
    <t>500004</t>
  </si>
  <si>
    <t>AHE0304344</t>
  </si>
  <si>
    <t>STUDIES</t>
  </si>
  <si>
    <t>C/O B S MURTY 6-3-240/4 FLAT 301 SANTHI SADAN SARADA DEVI ST PREM NAGAR HYDERABAD</t>
  </si>
  <si>
    <t>AHE0304345</t>
  </si>
  <si>
    <t>BONTU</t>
  </si>
  <si>
    <t>PRASADA</t>
  </si>
  <si>
    <t>C/O STANDARD ORGANICS LTD DWARKAPURI COLONY HYDERABAD</t>
  </si>
  <si>
    <t>AHE0304346</t>
  </si>
  <si>
    <t>ABUL</t>
  </si>
  <si>
    <t>KASEM</t>
  </si>
  <si>
    <t>MOTAHER ALI</t>
  </si>
  <si>
    <t>ALI RETD</t>
  </si>
  <si>
    <t>6-2-45/7 A C GUARDS HYDERABAD A P</t>
  </si>
  <si>
    <t>AHE0304347</t>
  </si>
  <si>
    <t>CHERUKUPALLI</t>
  </si>
  <si>
    <t>SASTRY</t>
  </si>
  <si>
    <t>C/O G R SAILAJA QUARTE NO 7, TYPE - II KENDRIYA VIDYALAYA, AIR FORCE STATION BEGUMPET, NEW BOWENPALLY, SECUNERABAD</t>
  </si>
  <si>
    <t>500011</t>
  </si>
  <si>
    <t>AHE0304353</t>
  </si>
  <si>
    <t>VIKRAM</t>
  </si>
  <si>
    <t>K C CHADHA</t>
  </si>
  <si>
    <t>2-2-185/56/6 BAGH AMBERPET HYDERABAD</t>
  </si>
  <si>
    <t>500013</t>
  </si>
  <si>
    <t>AHE0304356</t>
  </si>
  <si>
    <t>PHARSHY</t>
  </si>
  <si>
    <t>SHYAMSUNDAR</t>
  </si>
  <si>
    <t>P S G</t>
  </si>
  <si>
    <t>FLAT 103-A SOUTH END APARTMENTS, UNITED AVENUE 7-1-29, AMEERPET HYDERABAD</t>
  </si>
  <si>
    <t>500016</t>
  </si>
  <si>
    <t>AHE0304364</t>
  </si>
  <si>
    <t>PANDURANGA</t>
  </si>
  <si>
    <t>K V S</t>
  </si>
  <si>
    <t>SUBBA RAO SERVICE</t>
  </si>
  <si>
    <t>4 A, DIVYA MANSION, PLOT No. 57, KALYAN NAGAR PHASE III YUSUF GUDA, HYDERABAD</t>
  </si>
  <si>
    <t>500018</t>
  </si>
  <si>
    <t>AHE0304368</t>
  </si>
  <si>
    <t>INGAIAH BUSINESS</t>
  </si>
  <si>
    <t>C/O TIRUMALA BHASKAR S PROVISION &amp; GENERAL STORE HOUSE NO 1-1-230/B/3 CHIKKADPALLY HYDERABAD</t>
  </si>
  <si>
    <t>500020</t>
  </si>
  <si>
    <t>AHE0304369</t>
  </si>
  <si>
    <t>NOVA</t>
  </si>
  <si>
    <t>RESINS</t>
  </si>
  <si>
    <t>CHEMICALS P LTD</t>
  </si>
  <si>
    <t>1-1-365/A BAKARAM HYDERABAD</t>
  </si>
  <si>
    <t>AHE0304370</t>
  </si>
  <si>
    <t>LAKSHMIBAI</t>
  </si>
  <si>
    <t>TELAGANI</t>
  </si>
  <si>
    <t>1-6-332 VENKATAPURAM COLONY PADMARAONAGAR  SECUNDERABAD</t>
  </si>
  <si>
    <t>500025</t>
  </si>
  <si>
    <t>AHE0304371</t>
  </si>
  <si>
    <t>KAMALABAI</t>
  </si>
  <si>
    <t>ACHUNALA</t>
  </si>
  <si>
    <t>MOORTHY H WIFE</t>
  </si>
  <si>
    <t>1-6-332 VENKATAPURAM COLONY PADMARAO NAGAR SECUNDERABAD AP</t>
  </si>
  <si>
    <t>AHE0304372</t>
  </si>
  <si>
    <t>SUDHEER</t>
  </si>
  <si>
    <t>AHE0304373</t>
  </si>
  <si>
    <t>KRUPASAGAR</t>
  </si>
  <si>
    <t>SREENIVAS</t>
  </si>
  <si>
    <t>4-7-1068 ESAMIABAZAR HYDERABAD</t>
  </si>
  <si>
    <t>500027</t>
  </si>
  <si>
    <t>AHE0304379</t>
  </si>
  <si>
    <t>LATEEF</t>
  </si>
  <si>
    <t>SHAIK</t>
  </si>
  <si>
    <t>HUSSAIN</t>
  </si>
  <si>
    <t>H NO 12-2-837/12 ASIF NAGAR HYDERABAD</t>
  </si>
  <si>
    <t>500028</t>
  </si>
  <si>
    <t>AHE0304383</t>
  </si>
  <si>
    <t>VENKATESHWARLU</t>
  </si>
  <si>
    <t>KALLA</t>
  </si>
  <si>
    <t>NARAYANA</t>
  </si>
  <si>
    <t>EMPLOYEE</t>
  </si>
  <si>
    <t>FLAT NO.210, MAHESHWARI COMPLEX, MASABTANK, HYDERABAD.</t>
  </si>
  <si>
    <t>AHE0304384</t>
  </si>
  <si>
    <t>JONNAVITTULA VENKATE</t>
  </si>
  <si>
    <t>PARVATEESAM</t>
  </si>
  <si>
    <t>C/O J L N SARMA  1-2-412/4/A GAGANAMAHAL COLONY HYDERABAD</t>
  </si>
  <si>
    <t>500029</t>
  </si>
  <si>
    <t>AHE0304385</t>
  </si>
  <si>
    <t>SUBRAHMANYESWARA</t>
  </si>
  <si>
    <t>RAO KANNEGANTI</t>
  </si>
  <si>
    <t>HANUMANTA</t>
  </si>
  <si>
    <t>ENGINEER</t>
  </si>
  <si>
    <t>FLAT NO 13 SAKET APARTMENTS DOMALGUDA HYDERABAD</t>
  </si>
  <si>
    <t>AHE0304386</t>
  </si>
  <si>
    <t>SHISHIR</t>
  </si>
  <si>
    <t>8-2-335/4 JUNCTION OF RD NO 3&amp;5 BANJARA HILL HYDERABAD</t>
  </si>
  <si>
    <t>500034</t>
  </si>
  <si>
    <t>AHE0304391</t>
  </si>
  <si>
    <t>VOOLAPALLY</t>
  </si>
  <si>
    <t>CHANDRARAO V SERVICE</t>
  </si>
  <si>
    <t>99/SRT MUNICIPAL COLONY MALAKPET HYDERABAD</t>
  </si>
  <si>
    <t>500036</t>
  </si>
  <si>
    <t>AHE0304393</t>
  </si>
  <si>
    <t>ARUNDATI</t>
  </si>
  <si>
    <t>PAGADI</t>
  </si>
  <si>
    <t>MADHUSUDAN</t>
  </si>
  <si>
    <t>REDDY H WIFE</t>
  </si>
  <si>
    <t>H NO C-45  I D P L COLONY BALANAGAR TOWNSHIP HYDERABAD</t>
  </si>
  <si>
    <t>500037</t>
  </si>
  <si>
    <t>AHE0304396</t>
  </si>
  <si>
    <t>RADHA</t>
  </si>
  <si>
    <t>RAMAVARAPU</t>
  </si>
  <si>
    <t>C/O R V DAS 2 2 1144/B/2 A 33 UPSTAIRS LANE BESIDE ST ANGUSTINE HIGH SCHOOL NEW NALLA KUNTA HYDERABAD A P</t>
  </si>
  <si>
    <t>500044</t>
  </si>
  <si>
    <t>AHE0304399</t>
  </si>
  <si>
    <t>LAKSHMANA</t>
  </si>
  <si>
    <t>SURAPANENI</t>
  </si>
  <si>
    <t>S V RAO</t>
  </si>
  <si>
    <t>BHASKARA MANSIONS NEAR ST MARY'S JUNIOR COLLEGE YUSUFGUDA CHECK POST HYDERABAD</t>
  </si>
  <si>
    <t>500045</t>
  </si>
  <si>
    <t>AHE0304406</t>
  </si>
  <si>
    <t>PANAKAL</t>
  </si>
  <si>
    <t>LAKSHMINARASIMHARAO</t>
  </si>
  <si>
    <t>KOVALAM</t>
  </si>
  <si>
    <t>C/O K GOPINATHARAO FLAT NO.105,1ST FLOOR SAI KRISHNA APARTMENTS KAMALA NAGAR(SOUTH),HYDERABAD</t>
  </si>
  <si>
    <t>500062</t>
  </si>
  <si>
    <t>AHE0304411</t>
  </si>
  <si>
    <t>MOHANRAJ</t>
  </si>
  <si>
    <t>RAIKANTI</t>
  </si>
  <si>
    <t>LAXMINARAYANA</t>
  </si>
  <si>
    <t>H NO 11-4-393  CHILKAL GUDA SECUNDERABAD</t>
  </si>
  <si>
    <t>500361</t>
  </si>
  <si>
    <t>AHE0304419</t>
  </si>
  <si>
    <t>SURYANARAYANA</t>
  </si>
  <si>
    <t>B BUSINESS</t>
  </si>
  <si>
    <t>12 10 416 SITARAM NAGAR SITALAL MANDI SECUNDERABAD</t>
  </si>
  <si>
    <t>AHE0304420</t>
  </si>
  <si>
    <t>KAVITA</t>
  </si>
  <si>
    <t>DADLANI</t>
  </si>
  <si>
    <t>DADLANI STUDENT</t>
  </si>
  <si>
    <t>303 CENTRAL COURT APARTMENTS OPP CANARA BANK RAJ BHAVAN RD SOMAJIGUDA HYDERABAD</t>
  </si>
  <si>
    <t>500482</t>
  </si>
  <si>
    <t>AHE0304428</t>
  </si>
  <si>
    <t>SOMANADRI</t>
  </si>
  <si>
    <t>KRISHNA RAM SERVICE</t>
  </si>
  <si>
    <t>6-3-1100/B SOMAJIGUDA HYDERABAD</t>
  </si>
  <si>
    <t>AHE0304430</t>
  </si>
  <si>
    <t>6-3-1100/B SOMAJI GUDA HYDERABAD</t>
  </si>
  <si>
    <t>AHE0304431</t>
  </si>
  <si>
    <t>BHASKARUDU</t>
  </si>
  <si>
    <t>VENKATESWARLU</t>
  </si>
  <si>
    <t>153 SRT SAIDABAD COLONY HYDERABAD</t>
  </si>
  <si>
    <t>500659</t>
  </si>
  <si>
    <t>AHE0304435</t>
  </si>
  <si>
    <t>BANDARU</t>
  </si>
  <si>
    <t>TRINATHA</t>
  </si>
  <si>
    <t>SIVA SUBRAHMANYAM</t>
  </si>
  <si>
    <t>RAJU STUDENT</t>
  </si>
  <si>
    <t>8-3-318/6/6 YOUSUFGUDA ROAD HYDERABAD</t>
  </si>
  <si>
    <t>500873</t>
  </si>
  <si>
    <t>AHE0304438</t>
  </si>
  <si>
    <t>BALWINDER</t>
  </si>
  <si>
    <t>A-13-1,APOLLO TOWER MONT KIARA PELANGI JALAN KIARA 1,MONT KIARA KUALA LUMPUR,MALAYSIA</t>
  </si>
  <si>
    <t>ADILABAD</t>
  </si>
  <si>
    <t>504080</t>
  </si>
  <si>
    <t>AHE0304441</t>
  </si>
  <si>
    <t>NARALA</t>
  </si>
  <si>
    <t>VEERENDHAR</t>
  </si>
  <si>
    <t>SATNARAYAN</t>
  </si>
  <si>
    <t>MARUTHI BEEDI FACTORY IDGOAN ROAD NIRMAL DIST ADILABAD</t>
  </si>
  <si>
    <t>504106</t>
  </si>
  <si>
    <t>AHE0304442</t>
  </si>
  <si>
    <t>SATYAMURTY</t>
  </si>
  <si>
    <t>THADIPARTI</t>
  </si>
  <si>
    <t>T J SWAMY</t>
  </si>
  <si>
    <t>C/O ANDHRA BANK OPP THASIL OFFICE JAGTIA L KARIM NAGAR DIST A P</t>
  </si>
  <si>
    <t>JAGTIAL</t>
  </si>
  <si>
    <t>505327</t>
  </si>
  <si>
    <t>AHE0304443</t>
  </si>
  <si>
    <t>MANDAYAM</t>
  </si>
  <si>
    <t>KOPE</t>
  </si>
  <si>
    <t>SRINIVASAN ENGINEER</t>
  </si>
  <si>
    <t>ENGINEERS INDIA LTD C/O KHAMMAM CHEMICAL REFINERY P O MANUGURU DT KHAMMAM A P</t>
  </si>
  <si>
    <t>BHADRACHALAM</t>
  </si>
  <si>
    <t>507117</t>
  </si>
  <si>
    <t>AHE0304444</t>
  </si>
  <si>
    <t>SRIVENKATA</t>
  </si>
  <si>
    <t>SESHAVATHARAM</t>
  </si>
  <si>
    <t>CHAKRAVARTHULA</t>
  </si>
  <si>
    <t>APPALACHARYULU SERVICE</t>
  </si>
  <si>
    <t>C/O INDIAN BANK  PB NO 52 CHURCH STREET CHITTOOR A P</t>
  </si>
  <si>
    <t>CHITTOOR</t>
  </si>
  <si>
    <t>517001</t>
  </si>
  <si>
    <t>AHE0304451</t>
  </si>
  <si>
    <t>NARAYANAMMA</t>
  </si>
  <si>
    <t>VENUGOPAL REDDY</t>
  </si>
  <si>
    <t>C/O. P. SUDHAKAR REDDY, 10-41/D, MARUTHI NAGAR, S.V. UNIVERSITY, (P.O.) TIRUPATI</t>
  </si>
  <si>
    <t>TIRUPATI</t>
  </si>
  <si>
    <t>517502</t>
  </si>
  <si>
    <t>AHE0304456</t>
  </si>
  <si>
    <t>REDDY LAKKI REDDY</t>
  </si>
  <si>
    <t>HANUMANTHA</t>
  </si>
  <si>
    <t>DEPARTMENT OF PHYSIOLOGY KURNOOL MEDICAL COLLEGE KURNOOL A P</t>
  </si>
  <si>
    <t>KURNOOL</t>
  </si>
  <si>
    <t>518002</t>
  </si>
  <si>
    <t>AHE0304457</t>
  </si>
  <si>
    <t>KASIREDDY</t>
  </si>
  <si>
    <t>H NO 18 100 B BEHIND J KK MM RESIDENTIAL COLLEGE MADHAV NAGAR KURNOOL 2 A P STATE</t>
  </si>
  <si>
    <t>AHE0304459</t>
  </si>
  <si>
    <t>VIJAYALAKSHMI</t>
  </si>
  <si>
    <t>SANAGAPATI</t>
  </si>
  <si>
    <t>SANKAR H WIFE</t>
  </si>
  <si>
    <t>C/O DR S RAVI SANKAR ASST DIRECTOR AH 43/199 N R PETA KURNOOL A P</t>
  </si>
  <si>
    <t>518004</t>
  </si>
  <si>
    <t>AHE0304460</t>
  </si>
  <si>
    <t>VISWANADHA SASTRY</t>
  </si>
  <si>
    <t>PARBRAHMA</t>
  </si>
  <si>
    <t>SASTRY JOURNALIS</t>
  </si>
  <si>
    <t>27-18-105 PRAKASAM ROAD  SOVERNORPET VIJAYAWADA</t>
  </si>
  <si>
    <t>VIJAYAWADA</t>
  </si>
  <si>
    <t>520002</t>
  </si>
  <si>
    <t>AHE0304463</t>
  </si>
  <si>
    <t>BHAGYAMMA</t>
  </si>
  <si>
    <t>GONDI</t>
  </si>
  <si>
    <t>REDDY STUDENT</t>
  </si>
  <si>
    <t>23-3-18A IST FLOOR NHRRAVARI ST SATYANARAYANA PURAM VIJAYAWADA</t>
  </si>
  <si>
    <t>520011</t>
  </si>
  <si>
    <t>AHE0304471</t>
  </si>
  <si>
    <t>PRABHAKARA</t>
  </si>
  <si>
    <t>RAO KORUKONDA</t>
  </si>
  <si>
    <t>K ADVOCATE</t>
  </si>
  <si>
    <t>S/O RAMA MURTHY  IRON MERCHANT TIRUVUR P O KRISHNA DIST   ANDHRA PRADES</t>
  </si>
  <si>
    <t>TIRUVURU</t>
  </si>
  <si>
    <t>521235</t>
  </si>
  <si>
    <t>AHE0304472</t>
  </si>
  <si>
    <t>SARASWATHI</t>
  </si>
  <si>
    <t>3/4 ASHOK NAGAR GUNTUR</t>
  </si>
  <si>
    <t>522002</t>
  </si>
  <si>
    <t>AHE0304477</t>
  </si>
  <si>
    <t>DASARADHARAMA</t>
  </si>
  <si>
    <t>6 3 19 3/2 ARUN DELPET GUNTUR</t>
  </si>
  <si>
    <t>AHE0304478</t>
  </si>
  <si>
    <t>CHENCHU</t>
  </si>
  <si>
    <t>RAMAIAH</t>
  </si>
  <si>
    <t>ALLIPURAM</t>
  </si>
  <si>
    <t>NARAYANAIAH</t>
  </si>
  <si>
    <t>AGENT A P T COMPANY PATNAM BAZAR GUNTUR A P</t>
  </si>
  <si>
    <t>522003</t>
  </si>
  <si>
    <t>AHE0304479</t>
  </si>
  <si>
    <t>CH</t>
  </si>
  <si>
    <t>ADITYA KUMAR</t>
  </si>
  <si>
    <t>VSH CHANDRAMOULI</t>
  </si>
  <si>
    <t>C/O K C NAIDU (ADVOCATE) H NO 8-17/A DUGGIRALA DIST GUNTUR A P</t>
  </si>
  <si>
    <t>REPALLE</t>
  </si>
  <si>
    <t>522330</t>
  </si>
  <si>
    <t>AHE0304482</t>
  </si>
  <si>
    <t>THOTA</t>
  </si>
  <si>
    <t>RAMANA</t>
  </si>
  <si>
    <t>SUBBAKH</t>
  </si>
  <si>
    <t>C/O V SRINIVASULU D NO 9-343, C R COLONY CHILAKALURIPET DIST GUNTUR, (A.P)</t>
  </si>
  <si>
    <t>CHILAKALURIPETA</t>
  </si>
  <si>
    <t>522616</t>
  </si>
  <si>
    <t>AHE0304484</t>
  </si>
  <si>
    <t>VEERABHADRA</t>
  </si>
  <si>
    <t>C/O BHADRAM AGENCIES PURNA COMPLEX MAIN ROAD VISAKHAPATNAM</t>
  </si>
  <si>
    <t>VISAKHAPATNAM</t>
  </si>
  <si>
    <t>530002</t>
  </si>
  <si>
    <t>AHE0304487</t>
  </si>
  <si>
    <t>SURYA</t>
  </si>
  <si>
    <t>RAO AYYAGARI</t>
  </si>
  <si>
    <t>SANKARA RAO SERVICE</t>
  </si>
  <si>
    <t>H/NO. 39-22-38/1, KALIGA NAGAR, MADHAVADARA, VISAKHAPATNAM, ANDHRA PRADESH</t>
  </si>
  <si>
    <t>530007</t>
  </si>
  <si>
    <t>AHE0304489</t>
  </si>
  <si>
    <t>SANYASIRAJU</t>
  </si>
  <si>
    <t>YERRAMILLI</t>
  </si>
  <si>
    <t>SATYANARAYANAMURTHY</t>
  </si>
  <si>
    <t>C/O SRI Y NARAYANA MURTHY CHARTERED ACCOUNTANT PLOT NO 36 NEAR DOCTORS COLONY SEETHAMADHARA VISAKHAPATNAM</t>
  </si>
  <si>
    <t>530013</t>
  </si>
  <si>
    <t>AHE0304490</t>
  </si>
  <si>
    <t>UMA</t>
  </si>
  <si>
    <t>MAHESWARA</t>
  </si>
  <si>
    <t>RAO KUCHIMANCHI</t>
  </si>
  <si>
    <t>SUBRAHAMANYAM</t>
  </si>
  <si>
    <t>49-19-20/1 LALITHANAGAR VISAKHAPATNAM A P</t>
  </si>
  <si>
    <t>530016</t>
  </si>
  <si>
    <t>AHE0304492</t>
  </si>
  <si>
    <t>RAMAVADHANULU</t>
  </si>
  <si>
    <t>KUCHIBHOTLA</t>
  </si>
  <si>
    <t>BRAHMANANDAM</t>
  </si>
  <si>
    <t>M I G 18 A P HOUSING BOARD COLONY MADDILAPALEM VISAKHAPATNAM</t>
  </si>
  <si>
    <t>530022</t>
  </si>
  <si>
    <t>AHE0304495</t>
  </si>
  <si>
    <t>PASUMARTY</t>
  </si>
  <si>
    <t>BANGARAIAH</t>
  </si>
  <si>
    <t>ATCHUTARAMIAH</t>
  </si>
  <si>
    <t>TAHSILDAR RETIRED KOTHAVURU STREET 19 363/1 CHODAVARAM</t>
  </si>
  <si>
    <t>CHODAVARAM</t>
  </si>
  <si>
    <t>531036</t>
  </si>
  <si>
    <t>AHE0304498</t>
  </si>
  <si>
    <t>LAKSHMIPATHI</t>
  </si>
  <si>
    <t>SATYAVOLU</t>
  </si>
  <si>
    <t>LINGA</t>
  </si>
  <si>
    <t>8-2-35 NALAM BHEENARAJU STREET RAJAHMUNDRY</t>
  </si>
  <si>
    <t>RAJAHMUNDRY</t>
  </si>
  <si>
    <t>533101</t>
  </si>
  <si>
    <t>AHE0304502</t>
  </si>
  <si>
    <t>ACCOUNTS OFFICER RTED 6 8 1 NIDAMARTHI STREET INNESPETA RAJAHMUNDRY</t>
  </si>
  <si>
    <t>AHE0304503</t>
  </si>
  <si>
    <t>KOMPELLA</t>
  </si>
  <si>
    <t>R GARU PENSIONER</t>
  </si>
  <si>
    <t>12/37 GANDHIPURAM-1  RAJAHMUNDRY</t>
  </si>
  <si>
    <t>533103</t>
  </si>
  <si>
    <t>AHE0304505</t>
  </si>
  <si>
    <t>SRINIVAS</t>
  </si>
  <si>
    <t>YELLAMELLI</t>
  </si>
  <si>
    <t>HARI RAO STUDENT</t>
  </si>
  <si>
    <t>S/O Y SRIHARI RAO DEPUTY EXECUTIVE ENGG R&amp;B CO OP CENTRAL BANK COMPD RAMACHANDRA PURAM EAST OF GODAVRI DISTT ANDHRA PRADESH</t>
  </si>
  <si>
    <t>RAMA CHANDRA PURAM</t>
  </si>
  <si>
    <t>533255</t>
  </si>
  <si>
    <t>AHE0304506</t>
  </si>
  <si>
    <t>CHINTA</t>
  </si>
  <si>
    <t>RAO H WIFE</t>
  </si>
  <si>
    <t>C/O M BHASKARE RAO RETIRED DEPUTY CORPORATION REGISTRAR MULUKUTLAVARI STREET RAMACHANDRA RAO PET ELURU A P</t>
  </si>
  <si>
    <t>ELURU</t>
  </si>
  <si>
    <t>534002</t>
  </si>
  <si>
    <t>AHE0304509</t>
  </si>
  <si>
    <t>NALLIMILLI</t>
  </si>
  <si>
    <t>SUBRIREDDY</t>
  </si>
  <si>
    <t>S V S OIL STORES MAIN ROAD TADEPALLIGUDEM</t>
  </si>
  <si>
    <t>534102</t>
  </si>
  <si>
    <t>AHE0304511</t>
  </si>
  <si>
    <t>LALROCHUANGA</t>
  </si>
  <si>
    <t>PACHUAU</t>
  </si>
  <si>
    <t>LALDAILOVA</t>
  </si>
  <si>
    <t>329 CC &amp; UVCE HOSTEL BANGALORE</t>
  </si>
  <si>
    <t>560001</t>
  </si>
  <si>
    <t>AHE0304521</t>
  </si>
  <si>
    <t>MAINI</t>
  </si>
  <si>
    <t>MAINI HOUSE WIFE</t>
  </si>
  <si>
    <t>602-B SOMERSET APARTMENTS MIDFORD GARDENS M G RD BANGALORE</t>
  </si>
  <si>
    <t>AHE0304524</t>
  </si>
  <si>
    <t>M V</t>
  </si>
  <si>
    <t>U 50/2 III CROSS PIPELINE MALLESHWARAM BANGALORE</t>
  </si>
  <si>
    <t>560003</t>
  </si>
  <si>
    <t>AHE0304536</t>
  </si>
  <si>
    <t>RAMANATHAN</t>
  </si>
  <si>
    <t>N CHANDRASHEKARIAH BUSINE</t>
  </si>
  <si>
    <t>BHAGYA &amp; COMPANY NO 27 BULL TEMPLE ROAD BANGALORE</t>
  </si>
  <si>
    <t>560004</t>
  </si>
  <si>
    <t>AHE0304545</t>
  </si>
  <si>
    <t>SANKAPPA</t>
  </si>
  <si>
    <t>MADANA</t>
  </si>
  <si>
    <t>SHETTY SERVICE</t>
  </si>
  <si>
    <t>CHIEF ENGINEER (CIVIL DESIGNS) C/O K P C LTD 22/23, SUDARSHAN COMPLEX SHESHADRI ROAD, BANGALORE</t>
  </si>
  <si>
    <t>560009</t>
  </si>
  <si>
    <t>AHE0304554</t>
  </si>
  <si>
    <t>PARAMESH</t>
  </si>
  <si>
    <t>NO 52 UPSTAIRS 9TH MAIN 3RD BLOCK JAYANAGAR BANGALORE</t>
  </si>
  <si>
    <t>AHE0304555</t>
  </si>
  <si>
    <t>RANGAPPA</t>
  </si>
  <si>
    <t>PATEL &amp; CO NO 68/20 VTH CROSS HANUMANTHA NAGAR BANGALORE</t>
  </si>
  <si>
    <t>560019</t>
  </si>
  <si>
    <t>AHE0304576</t>
  </si>
  <si>
    <t>KRISHNAN</t>
  </si>
  <si>
    <t>SANKARAN</t>
  </si>
  <si>
    <t>FLAT NO. 303 'KASHI KIRAN REGENCY' 1851/3/1, 1st CROSS ROAD PRAKASH NAGAR(RAJAJINAGAR III STAGE) BANGALORE</t>
  </si>
  <si>
    <t>560021</t>
  </si>
  <si>
    <t>AHE0304579</t>
  </si>
  <si>
    <t>KONGOT</t>
  </si>
  <si>
    <t>MENON</t>
  </si>
  <si>
    <t>REPRESENTATIVE</t>
  </si>
  <si>
    <t>REGENCY PLACE APT # 3, BLOCK 2 # 7, RICHMOND ROAD BANGALORE</t>
  </si>
  <si>
    <t>560025</t>
  </si>
  <si>
    <t>AHE0304581</t>
  </si>
  <si>
    <t>KUNIGAL</t>
  </si>
  <si>
    <t>NARASIMHAH</t>
  </si>
  <si>
    <t>NARASIMHAIAH</t>
  </si>
  <si>
    <t>NO 4 MALINI 4TH CROSS SHANTINAGAR BANGALORE</t>
  </si>
  <si>
    <t>560027</t>
  </si>
  <si>
    <t>AHE0304587</t>
  </si>
  <si>
    <t>OFFICER</t>
  </si>
  <si>
    <t># 27, 1ST CROSS P &amp; T COLONY R T NAGAR BANGALORE</t>
  </si>
  <si>
    <t>560032</t>
  </si>
  <si>
    <t>AHE0304601</t>
  </si>
  <si>
    <t>J B SHAH</t>
  </si>
  <si>
    <t>302, IIIRD CROSS, 8A, MAIN ROAD, 4TH BLOCK, KORAMANGALA, BANGALORE</t>
  </si>
  <si>
    <t>560034</t>
  </si>
  <si>
    <t>AHE0304603</t>
  </si>
  <si>
    <t>VASANTHI</t>
  </si>
  <si>
    <t>HAREENDRANATH</t>
  </si>
  <si>
    <t>HAREENDRANATH H WIFE</t>
  </si>
  <si>
    <t>3402 14TH MAIN ROAD H A L II STAGE INDIRANAGAR BANGALORE</t>
  </si>
  <si>
    <t>560038</t>
  </si>
  <si>
    <t>AHE0304605</t>
  </si>
  <si>
    <t>MATHIVANTH</t>
  </si>
  <si>
    <t>KAMATH</t>
  </si>
  <si>
    <t>KAMATH STUDENT</t>
  </si>
  <si>
    <t>1175 IST FLOOR IST A MAIN ROAD VIJAYANAGAR BANGALORE</t>
  </si>
  <si>
    <t>560040</t>
  </si>
  <si>
    <t>AHE0304608</t>
  </si>
  <si>
    <t>FATIMA</t>
  </si>
  <si>
    <t>ALI ENGINEER</t>
  </si>
  <si>
    <t>NO 510 45TH CROSS  V BLOCK JAYANAGAR  BANGALORE</t>
  </si>
  <si>
    <t>560041</t>
  </si>
  <si>
    <t>AHE0304611</t>
  </si>
  <si>
    <t>NAGIN</t>
  </si>
  <si>
    <t>C/O INDRA ELECTRICALS LAKSHMAN BLDG CHICKPET BANGALORE</t>
  </si>
  <si>
    <t>560053</t>
  </si>
  <si>
    <t>AHE0304625</t>
  </si>
  <si>
    <t>MONDAL</t>
  </si>
  <si>
    <t>U KRISHNA MONDAL</t>
  </si>
  <si>
    <t>93, IIND CROSS GOKULAM, 1ST STAGE, 1ST PHASE MATHIKERE BANGALORE</t>
  </si>
  <si>
    <t>560054</t>
  </si>
  <si>
    <t>AHE0304628</t>
  </si>
  <si>
    <t>KISHORECHAND</t>
  </si>
  <si>
    <t>KANHAYALAL</t>
  </si>
  <si>
    <t>C/O K KISHORECHAND &amp; BROS KADUGODI BANGALORE</t>
  </si>
  <si>
    <t>560067</t>
  </si>
  <si>
    <t>AHE0304636</t>
  </si>
  <si>
    <t>NISBETH</t>
  </si>
  <si>
    <t>KOYA</t>
  </si>
  <si>
    <t>KOYA STUDENT</t>
  </si>
  <si>
    <t>C/O ISHRATH KOYA FLAT NO.408 ALPINE APARTMENTS,BEGUR ROAD BOMMANA HALLI,BANGALORE</t>
  </si>
  <si>
    <t>560068</t>
  </si>
  <si>
    <t>AHE0304639</t>
  </si>
  <si>
    <t>SANJEEVA</t>
  </si>
  <si>
    <t>C V</t>
  </si>
  <si>
    <t>NARAYANAREDDY ENGINEER</t>
  </si>
  <si>
    <t>450/1 4TH MAIN 6TH CROSS J P NAGAR 3RD PHASE BANGALORE 78</t>
  </si>
  <si>
    <t>560078</t>
  </si>
  <si>
    <t>AHE0304654</t>
  </si>
  <si>
    <t>NO.88,1ST FLOOR,VITTALNAGAR LAYOUT 1ST MAIN,1ST CROSS,ADJ.ISRO LAYOUT NEAR BESCOM OFFICE BANGALORE</t>
  </si>
  <si>
    <t>AHE0304659</t>
  </si>
  <si>
    <t>ALEXANDER</t>
  </si>
  <si>
    <t>EIPE</t>
  </si>
  <si>
    <t>325 D'COSTA SQUARE WHEELER ROAD EXTENSIO N BANGALORE</t>
  </si>
  <si>
    <t>560084</t>
  </si>
  <si>
    <t>AHE0304668</t>
  </si>
  <si>
    <t>VASEUDEO</t>
  </si>
  <si>
    <t>GANPATRAO</t>
  </si>
  <si>
    <t>JAYAKAR</t>
  </si>
  <si>
    <t>JAY NIKETAN 20/1 3RD CROSS HIRTCHINS ROAD ST THAMAS TOWN BANGALORE</t>
  </si>
  <si>
    <t>AHE0304670</t>
  </si>
  <si>
    <t>VISWANATH</t>
  </si>
  <si>
    <t>M S NARAYANA</t>
  </si>
  <si>
    <t>107 VENKATADRI RAMA RAO LAY OUT BSK III SATGE BANGALORE</t>
  </si>
  <si>
    <t>560085</t>
  </si>
  <si>
    <t>AHE0304673</t>
  </si>
  <si>
    <t>CN</t>
  </si>
  <si>
    <t>NANJAPPA</t>
  </si>
  <si>
    <t>S SERVICE</t>
  </si>
  <si>
    <t>NO 13 L I C COLONY BIMA JOTHI NAGAR WEST OF CHORD ROAD II STAGE BANGALORE</t>
  </si>
  <si>
    <t>560086</t>
  </si>
  <si>
    <t>AHE0304676</t>
  </si>
  <si>
    <t>PREMODINI</t>
  </si>
  <si>
    <t>GOPINATH</t>
  </si>
  <si>
    <t>SHRI GANESH'108 DEFENCE COLONY SAHAKAR NAGAR BANGLORE</t>
  </si>
  <si>
    <t>560092</t>
  </si>
  <si>
    <t>AHE0304678</t>
  </si>
  <si>
    <t>PISHARIKOVIL</t>
  </si>
  <si>
    <t>V S NAIR</t>
  </si>
  <si>
    <t>AHE0304679</t>
  </si>
  <si>
    <t>SHENOY SERVICE</t>
  </si>
  <si>
    <t>BRANCH MANAGER SYNDICATE BANK MARSUR TQ ANEKAL, BANGALORE</t>
  </si>
  <si>
    <t>CHIKBALLAPUR</t>
  </si>
  <si>
    <t>562106</t>
  </si>
  <si>
    <t>AHE0304687</t>
  </si>
  <si>
    <t>SUDARSHAN</t>
  </si>
  <si>
    <t>SUNDARRAJAIYENGAR</t>
  </si>
  <si>
    <t>SUNDERBANS INVESTMENTS 1490/A, CH-14/8 AMBEDKAR ROAD, K.M. PURAM MYSORE</t>
  </si>
  <si>
    <t>MYSORE</t>
  </si>
  <si>
    <t>570004</t>
  </si>
  <si>
    <t>AHE0304699</t>
  </si>
  <si>
    <t>BOPANNA</t>
  </si>
  <si>
    <t>PONNAPPA AGRICULTRURIST</t>
  </si>
  <si>
    <t>MEKUR VILLAGE &amp; POST VIA POLLIBETTA S COORG KARNATAKA</t>
  </si>
  <si>
    <t>THUMBASOGE</t>
  </si>
  <si>
    <t>571215</t>
  </si>
  <si>
    <t>AHE0304704</t>
  </si>
  <si>
    <t>MULLA</t>
  </si>
  <si>
    <t>KHADER</t>
  </si>
  <si>
    <t>YOUSUF</t>
  </si>
  <si>
    <t>SAHEF DRIVER</t>
  </si>
  <si>
    <t>SURALPADI POST KINNIKAMBLA VIA MANGALORE KARNATAKA STATE</t>
  </si>
  <si>
    <t>KARKALA  DAKSHINA KAN</t>
  </si>
  <si>
    <t>574151</t>
  </si>
  <si>
    <t>AHE0304710</t>
  </si>
  <si>
    <t>SHANKAR BHAT</t>
  </si>
  <si>
    <t>VENKATRAMANA</t>
  </si>
  <si>
    <t>BHAT</t>
  </si>
  <si>
    <t>MULIYA HOUSE P.O. ALIKE VIA S S VIHAR BANTVAL T.Q. (D.K)</t>
  </si>
  <si>
    <t>574235</t>
  </si>
  <si>
    <t>AHE0304714</t>
  </si>
  <si>
    <t>BALACHANDRA</t>
  </si>
  <si>
    <t>GOWDA</t>
  </si>
  <si>
    <t>KRISHNAPPA</t>
  </si>
  <si>
    <t>GOWDA LECTURER</t>
  </si>
  <si>
    <t>PRINCIPAL NEHRU MEMORIAL COLLEGE SULLIA D K</t>
  </si>
  <si>
    <t>574239</t>
  </si>
  <si>
    <t>AHE0304715</t>
  </si>
  <si>
    <t>MREGHA</t>
  </si>
  <si>
    <t>W/O MOHANDAS PRABHU NEW FIELD ST MANGALORE</t>
  </si>
  <si>
    <t>MANGALORE</t>
  </si>
  <si>
    <t>575001</t>
  </si>
  <si>
    <t>AHE0304718</t>
  </si>
  <si>
    <t>SANDRA</t>
  </si>
  <si>
    <t>MARIETTA</t>
  </si>
  <si>
    <t>DIAS H WIFE</t>
  </si>
  <si>
    <t>SUMMER HOUSE URWA CHILMBI MANGALORE</t>
  </si>
  <si>
    <t>575006</t>
  </si>
  <si>
    <t>AHE0304730</t>
  </si>
  <si>
    <t>PREMLATHABAI</t>
  </si>
  <si>
    <t>VENKATRAO</t>
  </si>
  <si>
    <t>PHARMACIST</t>
  </si>
  <si>
    <t>BEHIND GOVT JUNIOR COLLEGE HIGH SCHOOL ROAD KUNDAPURA D K</t>
  </si>
  <si>
    <t>KUNDAPUR</t>
  </si>
  <si>
    <t>576201</t>
  </si>
  <si>
    <t>AHE0304742</t>
  </si>
  <si>
    <t>SHANBHOGUE</t>
  </si>
  <si>
    <t>T GOPALA SERVICE</t>
  </si>
  <si>
    <t>MITHUN COMMERCIAL COMPLEX 1ST FLOOR OPP GONDHI MAIDAN KUNDAPURA</t>
  </si>
  <si>
    <t>AHE0304747</t>
  </si>
  <si>
    <t>HIRIYANNAIAH</t>
  </si>
  <si>
    <t>SHANTHAPPA</t>
  </si>
  <si>
    <t>HONNA SALERA SADANA NOTIFILED AREA OFFICE ROAD JANNAPURA BHADRAVATHI SHIMOGA DIST, KARNATAKA</t>
  </si>
  <si>
    <t>BHADRAVATHI</t>
  </si>
  <si>
    <t>577301</t>
  </si>
  <si>
    <t>AHE0304764</t>
  </si>
  <si>
    <t>BHUVANESHWARI</t>
  </si>
  <si>
    <t>GURUBASAPPA</t>
  </si>
  <si>
    <t>CLERK</t>
  </si>
  <si>
    <t>2 VIKRAM VIHAR EXTENSION LAJPAT NGR III NEW DLHI</t>
  </si>
  <si>
    <t>CHITRADURGA</t>
  </si>
  <si>
    <t>577501</t>
  </si>
  <si>
    <t>AHE0304774</t>
  </si>
  <si>
    <t>SHETTAR</t>
  </si>
  <si>
    <t>SHIVAPUR COLONY DHARWAR KARNATAKA</t>
  </si>
  <si>
    <t>DHARWAD</t>
  </si>
  <si>
    <t>580001</t>
  </si>
  <si>
    <t>AHE0304777</t>
  </si>
  <si>
    <t>SHADAKSHARAPPA</t>
  </si>
  <si>
    <t>SETTAR</t>
  </si>
  <si>
    <t>ANDANAPPA</t>
  </si>
  <si>
    <t>PROFESSOR</t>
  </si>
  <si>
    <t>PROFESSOR HEAD , DEPT OF HISTORY &amp; ARCHAEOLOGY KARNATAKA UNIVERSITY DHARWAD KARNATAKA</t>
  </si>
  <si>
    <t>580003</t>
  </si>
  <si>
    <t>AHE0304778</t>
  </si>
  <si>
    <t>PRIYADARSHINI</t>
  </si>
  <si>
    <t>B-5 PAVATE NAGAR DHARWAD KARNATAKA</t>
  </si>
  <si>
    <t>AHE0304779</t>
  </si>
  <si>
    <t>ELIZE</t>
  </si>
  <si>
    <t>MASCARENHAS</t>
  </si>
  <si>
    <t>MANOEKL</t>
  </si>
  <si>
    <t>MASCARENDAS RETD</t>
  </si>
  <si>
    <t>JOELIZE VILLE 524, DR.PIKLE ROAD KARWAR (N.KANARA) KARNATAKA</t>
  </si>
  <si>
    <t>KARWAR</t>
  </si>
  <si>
    <t>581301</t>
  </si>
  <si>
    <t>AHE0304790</t>
  </si>
  <si>
    <t>CHIDAMBARA</t>
  </si>
  <si>
    <t>DIXIT</t>
  </si>
  <si>
    <t>DIXIT SERVICE</t>
  </si>
  <si>
    <t>ACCOUNTS OFFICER KARNATAKA POWER CORPORATION LTD AMBIKANAGAR N K</t>
  </si>
  <si>
    <t>KUMTA</t>
  </si>
  <si>
    <t>581363</t>
  </si>
  <si>
    <t>AHE0304801</t>
  </si>
  <si>
    <t>JAYASHREE</t>
  </si>
  <si>
    <t>VASUDEV</t>
  </si>
  <si>
    <t>KALKUNDRI</t>
  </si>
  <si>
    <t>W/O V K KALKUNDRI LEAD BANK OFFICER, SYNDICATE BANK DIVISIONAL OFFICE, PARVATHINAGAR BELLARY (KARNATAKA)</t>
  </si>
  <si>
    <t>BELLARY</t>
  </si>
  <si>
    <t>583103</t>
  </si>
  <si>
    <t>AHE0304810</t>
  </si>
  <si>
    <t>JAYAKUMAR</t>
  </si>
  <si>
    <t>HOUSE NO 6-10-69/14 B/H AKKAMAHDOUI COLLEGE DEVI COLONY, BIDAR KARNATAKA STATE</t>
  </si>
  <si>
    <t>BIDAR</t>
  </si>
  <si>
    <t>585401</t>
  </si>
  <si>
    <t>AHE0304815</t>
  </si>
  <si>
    <t>ERIC</t>
  </si>
  <si>
    <t>VALENTINE</t>
  </si>
  <si>
    <t>ANDRADE</t>
  </si>
  <si>
    <t>ANTHONY</t>
  </si>
  <si>
    <t>ANDRADE SERVICE</t>
  </si>
  <si>
    <t>B C NO 109/2 DAVIDSON ROAD BELGAUM CAMP P O BELGAUM</t>
  </si>
  <si>
    <t>590001</t>
  </si>
  <si>
    <t>AHE0304824</t>
  </si>
  <si>
    <t>SITALKUMAR</t>
  </si>
  <si>
    <t>BEDKIHALE</t>
  </si>
  <si>
    <t>BABURAO</t>
  </si>
  <si>
    <t>AT &amp; POST RAIBAG KARNATAK</t>
  </si>
  <si>
    <t>RAIBAG</t>
  </si>
  <si>
    <t>591317</t>
  </si>
  <si>
    <t>AHE0304840</t>
  </si>
  <si>
    <t>BINENDRA</t>
  </si>
  <si>
    <t>RAVINDRA</t>
  </si>
  <si>
    <t>11 SEMBU DOSS STREET MADRAS</t>
  </si>
  <si>
    <t>600001</t>
  </si>
  <si>
    <t>AHE0304841</t>
  </si>
  <si>
    <t>ANITHA</t>
  </si>
  <si>
    <t>STUDYING</t>
  </si>
  <si>
    <t>AHE0304842</t>
  </si>
  <si>
    <t>LAKSHMI NARASIMHAM</t>
  </si>
  <si>
    <t>R RAMANUJAM BUSINESS</t>
  </si>
  <si>
    <t>C/O UTTATHUR &amp; CO CHINNI COMPLEX 2ND FLOOR 118 GOVINDAPPA NAICKEN STREET MADRAS</t>
  </si>
  <si>
    <t>AHE0304846</t>
  </si>
  <si>
    <t>LAKSHMI NARASEMHAN</t>
  </si>
  <si>
    <t>R RAMANUJAN BUSINESS</t>
  </si>
  <si>
    <t>C/O UTTATHUR &amp; CO CHINNI COMPLEX 118 GOVINDAPPA NAICKEN STREET 2ND FLOOR MADRAS</t>
  </si>
  <si>
    <t>AHE0304848</t>
  </si>
  <si>
    <t>TRIKKUR</t>
  </si>
  <si>
    <t>SOMANATHAIYER</t>
  </si>
  <si>
    <t>VAIDYANATHAN</t>
  </si>
  <si>
    <t>SOMANATHA IYER U</t>
  </si>
  <si>
    <t>C/O FINANCIAL SERVICES DIVISION BANK OF MADURA LTD IST FLOOR DARE HOUSE ANNEXE NO 44 MOORE STREET MADRAS</t>
  </si>
  <si>
    <t>AHE0304849</t>
  </si>
  <si>
    <t>DORAISWAMI</t>
  </si>
  <si>
    <t>DORAISWAMI SERVICE</t>
  </si>
  <si>
    <t>C/O TRADEWINGS LTD 752 ANNA SALAI MADRAS</t>
  </si>
  <si>
    <t>600002</t>
  </si>
  <si>
    <t>AHE0304850</t>
  </si>
  <si>
    <t>SURAKSHA</t>
  </si>
  <si>
    <t>GIRI</t>
  </si>
  <si>
    <t>GIRI SERVICE</t>
  </si>
  <si>
    <t>32 KRISHNASWAMY IYER AVENUE LUZ CHURCH ROAD MYLAPORE MADRAS</t>
  </si>
  <si>
    <t>600004</t>
  </si>
  <si>
    <t>AHE0304869</t>
  </si>
  <si>
    <t>RALLAN</t>
  </si>
  <si>
    <t>18, RUTLAND GATE, IVTH STREET, NUNGAMBAKKAM, MADRAS</t>
  </si>
  <si>
    <t>600006</t>
  </si>
  <si>
    <t>AHE0304881</t>
  </si>
  <si>
    <t>GOPALAKRISHNA</t>
  </si>
  <si>
    <t>KAMALANABHAM</t>
  </si>
  <si>
    <t>11 BRANSON GARDEN ROAD KILPAUK MADRAS</t>
  </si>
  <si>
    <t>600010</t>
  </si>
  <si>
    <t>AHE0304891</t>
  </si>
  <si>
    <t>JALALUDDIN</t>
  </si>
  <si>
    <t>D IBRAHIM SERVICE</t>
  </si>
  <si>
    <t>37, FAKIR SAHIB STREET ROYAPURAM CHENNAI</t>
  </si>
  <si>
    <t>600013</t>
  </si>
  <si>
    <t>AHE0304907</t>
  </si>
  <si>
    <t>THANKACHEN</t>
  </si>
  <si>
    <t>T PAPPY SERVICE</t>
  </si>
  <si>
    <t>58 PYCROFTS I ST ROYAPETTAH MADRAS</t>
  </si>
  <si>
    <t>600014</t>
  </si>
  <si>
    <t>AHE0304910</t>
  </si>
  <si>
    <t>VASUDEVA</t>
  </si>
  <si>
    <t>NO 1 GOPAL KRISHNA STREET T NAGAR MADRAS</t>
  </si>
  <si>
    <t>600017</t>
  </si>
  <si>
    <t>AHE0304916</t>
  </si>
  <si>
    <t>IYENGAR</t>
  </si>
  <si>
    <t>NO 11 1ST STREET VIJAYRAGHAVA ROAD T NAGAR MADRAS</t>
  </si>
  <si>
    <t>AHE0304918</t>
  </si>
  <si>
    <t>CHABLANI</t>
  </si>
  <si>
    <t>F CHABLANI SERVICE</t>
  </si>
  <si>
    <t>6CD,BLOCK IV KENCES ENCLAVE APARTMENTS 1 RAMAKRISHNA STREET,OFF.NORTH USMAN ROA T.NAGAR,CHENNAI(TAMIL NADU)</t>
  </si>
  <si>
    <t>AHE0304921</t>
  </si>
  <si>
    <t>GOVINDA</t>
  </si>
  <si>
    <t>RAJU</t>
  </si>
  <si>
    <t>SHARATKUMAR RAO</t>
  </si>
  <si>
    <t>V U RAO</t>
  </si>
  <si>
    <t>FLAT NO. 4, R R FLATS, 15, SARAVANA STREET, T NAGAR, MADRAS</t>
  </si>
  <si>
    <t>AHE0304923</t>
  </si>
  <si>
    <t>RAVISHANKAR</t>
  </si>
  <si>
    <t>R P VAIDYANATHAN</t>
  </si>
  <si>
    <t>FLAT NO. 6, SREEMATHI APARTMENTS, 15, ANANDAN STREET, T. NAGAR, MADRAS</t>
  </si>
  <si>
    <t>AHE0304924</t>
  </si>
  <si>
    <t>KANTI</t>
  </si>
  <si>
    <t>GOVIND CHOWDRY</t>
  </si>
  <si>
    <t>C/O KOSHY THOMAS NO. 15, BALAJI AVENUE, IIND STREET, THIRUMALAI ROAD, T NAGER, MADRAS</t>
  </si>
  <si>
    <t>AHE0304925</t>
  </si>
  <si>
    <t>10 BARODA HOUSE 2ND CENATOFF LANE TEYNAMPET CHENNAI</t>
  </si>
  <si>
    <t>600018</t>
  </si>
  <si>
    <t>AHE0304930</t>
  </si>
  <si>
    <t>SUBRAMANIAM</t>
  </si>
  <si>
    <t>10 FIRST STREET KAMARAJ AVENUE ADYAR MADRAS</t>
  </si>
  <si>
    <t>600020</t>
  </si>
  <si>
    <t>AHE0304934</t>
  </si>
  <si>
    <t>SRINIVASAN STUDENT</t>
  </si>
  <si>
    <t>8/2 CANAL BANK ROAD KASTURBA NAGAR ADYAR MADRAS</t>
  </si>
  <si>
    <t>AHE0304935</t>
  </si>
  <si>
    <t>VILWAPATHY</t>
  </si>
  <si>
    <t>SUBRAMANIAN BAR IN</t>
  </si>
  <si>
    <t>NO 363/I SOUTHERN RLY COLONY AYANAVARAM MADRAS</t>
  </si>
  <si>
    <t>600023</t>
  </si>
  <si>
    <t>AHE0304946</t>
  </si>
  <si>
    <t>SARATH</t>
  </si>
  <si>
    <t>CHANDRAN</t>
  </si>
  <si>
    <t>THIRUMURTHY</t>
  </si>
  <si>
    <t>C/O TRIDENT INVT. &amp; PORTFOLIO SERVICE 4, FOURTH MAIN ROAD, UNITED INDIA COLONY, KODAMBAKKAM MADRAS</t>
  </si>
  <si>
    <t>600024</t>
  </si>
  <si>
    <t>AHE0304949</t>
  </si>
  <si>
    <t>KARUR</t>
  </si>
  <si>
    <t>RANGACHARI</t>
  </si>
  <si>
    <t>K RANGACHARI ADVOCAT</t>
  </si>
  <si>
    <t>14 7STH MAIN ROAD RAJA ANNAMALAI PURAM MADRAS</t>
  </si>
  <si>
    <t>600028</t>
  </si>
  <si>
    <t>AHE0304955</t>
  </si>
  <si>
    <t>SUBRAMANYAM</t>
  </si>
  <si>
    <t>RADHAKRISHNAN BUSINESS</t>
  </si>
  <si>
    <t>2A FOURTH CROSS ST RAJA ANNAMALAIPURAM MADRAS</t>
  </si>
  <si>
    <t>AHE0304956</t>
  </si>
  <si>
    <t>CHITRA</t>
  </si>
  <si>
    <t>NAGAPPAN</t>
  </si>
  <si>
    <t>A-1 SHOREHAM APARTMENTS 38 FIFTH AVENUE BESANT NAGAR CHENNAI</t>
  </si>
  <si>
    <t>600090</t>
  </si>
  <si>
    <t>AHE0304958</t>
  </si>
  <si>
    <t>SRINIVASA</t>
  </si>
  <si>
    <t>AURO MIRA IST FLOOR, HABIB COMPLEX, NO. 3, DURGABAI DESHMUKH ROAD, MADRAS</t>
  </si>
  <si>
    <t>AHE0304959</t>
  </si>
  <si>
    <t>NOORJAHAN</t>
  </si>
  <si>
    <t>SARVAR</t>
  </si>
  <si>
    <t>KHAN SERVICE</t>
  </si>
  <si>
    <t>NO 30 ARUNACHALAM II LANE  MADRAS</t>
  </si>
  <si>
    <t>600030</t>
  </si>
  <si>
    <t>AHE0304960</t>
  </si>
  <si>
    <t>SHAJAHAN</t>
  </si>
  <si>
    <t>AHE0304961</t>
  </si>
  <si>
    <t>SARAH</t>
  </si>
  <si>
    <t>OOMMEN</t>
  </si>
  <si>
    <t>KANIATHRA</t>
  </si>
  <si>
    <t>OOMMEN RETD</t>
  </si>
  <si>
    <t>13 LYNWOOD LANE  NUNGAMBAKKAM MADRAS</t>
  </si>
  <si>
    <t>600034</t>
  </si>
  <si>
    <t>AHE0304966</t>
  </si>
  <si>
    <t>KANIANTHARA</t>
  </si>
  <si>
    <t>THOMAS BU</t>
  </si>
  <si>
    <t>13 LYNWOOD LANE  MADRAS</t>
  </si>
  <si>
    <t>AHE0304967</t>
  </si>
  <si>
    <t>BALAKRISHNAN</t>
  </si>
  <si>
    <t>CHENAYAPRATH</t>
  </si>
  <si>
    <t>CHATHOTH</t>
  </si>
  <si>
    <t>JAYA PRABHA R 60 PLOT 3850 ANNANAGAR MADRAS</t>
  </si>
  <si>
    <t>600040</t>
  </si>
  <si>
    <t>AHE0304977</t>
  </si>
  <si>
    <t>Y22 PLOT NO 4513 FIFTH AVENUE ANNA NAGAR MADRAS</t>
  </si>
  <si>
    <t>AHE0304979</t>
  </si>
  <si>
    <t>CUNNIAH</t>
  </si>
  <si>
    <t>DHANES</t>
  </si>
  <si>
    <t>NAIDU CIVIL ENGG</t>
  </si>
  <si>
    <t>Z-60 PLOT NO. 1977 ANNA NAGAR MADRAS</t>
  </si>
  <si>
    <t>AHE0304982</t>
  </si>
  <si>
    <t>SABESAN</t>
  </si>
  <si>
    <t>BLOCK-2, C-2, ALSA GEEN PARK 80/88, ASTHINAPURAM, MAIN ROAD CHROMEPET CHENNAI</t>
  </si>
  <si>
    <t>600044</t>
  </si>
  <si>
    <t>AHE0304987</t>
  </si>
  <si>
    <t>RAJAGOPALAN</t>
  </si>
  <si>
    <t>NARASIMHAN</t>
  </si>
  <si>
    <t>D-185,25TH CROSS HINDU COLONY NANGANALLUR P O CHENNAI</t>
  </si>
  <si>
    <t>600061</t>
  </si>
  <si>
    <t>AHE0304991</t>
  </si>
  <si>
    <t>VENKATARAMAN</t>
  </si>
  <si>
    <t>TR</t>
  </si>
  <si>
    <t>KRISHNAMURTHY</t>
  </si>
  <si>
    <t>III, A.L.S. NAGAR, MADAMBAKKAM, CHENNAI, TAMIL NADU</t>
  </si>
  <si>
    <t>600073</t>
  </si>
  <si>
    <t>AHE0304996</t>
  </si>
  <si>
    <t>IYENGAR RETD</t>
  </si>
  <si>
    <t>45D M I G FLATS  20TH AVENUE K K NAGAR  MADRAS</t>
  </si>
  <si>
    <t>600078</t>
  </si>
  <si>
    <t>AHE0304997</t>
  </si>
  <si>
    <t>MALATHY</t>
  </si>
  <si>
    <t>SURIYANARAYANAN</t>
  </si>
  <si>
    <t>SURIYANARAYANAN SERVICE</t>
  </si>
  <si>
    <t>5-C L I G FLAT PONNAM BACAM SALAI K K NAGAR WEST MADRAS</t>
  </si>
  <si>
    <t>AHE0304999</t>
  </si>
  <si>
    <t>RAMAMURTHY</t>
  </si>
  <si>
    <t>NARASIMHALU</t>
  </si>
  <si>
    <t>798 E PANNEERSELVAM ROAD SECTOR 13 K K NAGAR MADRAS</t>
  </si>
  <si>
    <t>AHE0305000</t>
  </si>
  <si>
    <t>BADIADKA</t>
  </si>
  <si>
    <t>KRISHNAYYA</t>
  </si>
  <si>
    <t>SHANBHOG</t>
  </si>
  <si>
    <t>17 WEST MAIN ROAD GOPALA REDDY COLONY MADRAS        INDIA</t>
  </si>
  <si>
    <t>600082</t>
  </si>
  <si>
    <t>AHE0305007</t>
  </si>
  <si>
    <t>MALIREDDY</t>
  </si>
  <si>
    <t>R REDDY</t>
  </si>
  <si>
    <t>S-36, FIFTH AVENUE, BESANT NAGAR, MADRAS</t>
  </si>
  <si>
    <t>AHE0305019</t>
  </si>
  <si>
    <t>RAJI</t>
  </si>
  <si>
    <t>RAMCHANDRAN</t>
  </si>
  <si>
    <t>PRAMACHANDRAN</t>
  </si>
  <si>
    <t>47-A,RUKMANI ROAD, MADURAM FLAT 68, KALAKSHETRA COLONY, BESANT NAGAR, MADRAS</t>
  </si>
  <si>
    <t>AHE0305020</t>
  </si>
  <si>
    <t>JAYARAM</t>
  </si>
  <si>
    <t>NVENKATARAMANA</t>
  </si>
  <si>
    <t>NO. 11, FIRST STREET, SHAKTI NAGAR, CHOOLAIMEDU, MADRAS</t>
  </si>
  <si>
    <t>600094</t>
  </si>
  <si>
    <t>AHE0305029</t>
  </si>
  <si>
    <t>RAVIPRAKASH</t>
  </si>
  <si>
    <t>ASWATHAMARAYANA SERVICE</t>
  </si>
  <si>
    <t>VISVANAND' PLOT NO 23 GROUND FLOOR AMARAVATHI NAGAR, ARUMBAKKAM, CHENNAI</t>
  </si>
  <si>
    <t>600106</t>
  </si>
  <si>
    <t>AHE0305037</t>
  </si>
  <si>
    <t>ANNAMALAI</t>
  </si>
  <si>
    <t>MUDALIAR CLERK</t>
  </si>
  <si>
    <t>186-A, METTU STREET, CHENGALPATTU</t>
  </si>
  <si>
    <t>CHENGALPATTU</t>
  </si>
  <si>
    <t>603002</t>
  </si>
  <si>
    <t>AHE0305043</t>
  </si>
  <si>
    <t>RAGOTHAMAN</t>
  </si>
  <si>
    <t>G CHETTIAR BANKER</t>
  </si>
  <si>
    <t>25 KATCHERI OPP LANE VRIDDHACHALAM</t>
  </si>
  <si>
    <t>AHE0305047</t>
  </si>
  <si>
    <t>K SIVARAMAKRISHNAN</t>
  </si>
  <si>
    <t>SIVAKUMAR AGRO SERVICE 27-A ANNA SALAI THIRUVANNAMALAI T NADU</t>
  </si>
  <si>
    <t>TIRUVANNAMALAI</t>
  </si>
  <si>
    <t>606601</t>
  </si>
  <si>
    <t>AHE0305048</t>
  </si>
  <si>
    <t>RAFIUR</t>
  </si>
  <si>
    <t>RAHMAN</t>
  </si>
  <si>
    <t>R NOOR MOHAMED</t>
  </si>
  <si>
    <t>C/O MR A R NOOR MOHAMED MANAGING DIRECTO R NIZAM PAPA AND BOARD MILLS LTD OLD PALAU BUILDING PUDUKKOTTAI</t>
  </si>
  <si>
    <t>PUDUKKOTTAI</t>
  </si>
  <si>
    <t>622001</t>
  </si>
  <si>
    <t>AHE0305071</t>
  </si>
  <si>
    <t>RANGANAYAKHI</t>
  </si>
  <si>
    <t>RANGASAMY TYPIST</t>
  </si>
  <si>
    <t>C/O G R RANGASAMY 27 KUTCHERRI NEW STREET  PALANI</t>
  </si>
  <si>
    <t>PALANI</t>
  </si>
  <si>
    <t>624601</t>
  </si>
  <si>
    <t>AHE0305074</t>
  </si>
  <si>
    <t>PRIYA</t>
  </si>
  <si>
    <t>SUKUMAR H HOLD</t>
  </si>
  <si>
    <t>C/O SMT.K.THAYAR AMMAL NO.18,VI MAIN ROAD KARPAGA NAGAR,K.PUDUR MADURAI,TAMILNADU</t>
  </si>
  <si>
    <t>MADURAI</t>
  </si>
  <si>
    <t>625007</t>
  </si>
  <si>
    <t>AHE0305081</t>
  </si>
  <si>
    <t>RATHI</t>
  </si>
  <si>
    <t>K RATHI</t>
  </si>
  <si>
    <t>PLOT NO.584 RANI ILLAM,1ST FLOOR WEST 4TH STRRET,K.K.NAGAR MADURAI,TAMINADU</t>
  </si>
  <si>
    <t>625020</t>
  </si>
  <si>
    <t>AHE0305088</t>
  </si>
  <si>
    <t>PLOT NO 584 'RANI ILLAM', 1ST FLOOR WEST 4TH STREET, K K NAGAR MADURAI, TAMIL NADU</t>
  </si>
  <si>
    <t>AHE0305090</t>
  </si>
  <si>
    <t>R RATHI</t>
  </si>
  <si>
    <t>PLOT NO 584 'RANI ILLAM', 1ST FLOOR WEST 4TH STREET, K K NAGAR MADURAI, TAMILNADU</t>
  </si>
  <si>
    <t>AHE0305092</t>
  </si>
  <si>
    <t>CHANDRARATHINAM</t>
  </si>
  <si>
    <t>MANATHATTAI</t>
  </si>
  <si>
    <t>RAMADORAI</t>
  </si>
  <si>
    <t>C/O R SRINIVASAN BURMA HOUSE AGHAHARAM CHINNAMAMUR MADURAI DIST TAMIL NADU</t>
  </si>
  <si>
    <t>VIRUDHUNAGAR</t>
  </si>
  <si>
    <t>626515</t>
  </si>
  <si>
    <t>AHE0305096</t>
  </si>
  <si>
    <t>SETHURAMAN</t>
  </si>
  <si>
    <t>PERIYASAMY</t>
  </si>
  <si>
    <t>DOCTOR</t>
  </si>
  <si>
    <t>NO 7 EAST RAJA STREET  KANCHEEPURAM CHENGALPUT DIST  TAMIL NADU</t>
  </si>
  <si>
    <t>KANCHEEPURAM</t>
  </si>
  <si>
    <t>631502</t>
  </si>
  <si>
    <t>AHE0305106</t>
  </si>
  <si>
    <t>MOHANA</t>
  </si>
  <si>
    <t>SUNDARAM</t>
  </si>
  <si>
    <t>IYER ADVOCATE</t>
  </si>
  <si>
    <t>NO. 10, 3RD WEST CROSS ROAD GANDHI NAGAR (WEST) VELLORE DT. NORTH ARCOT AMBEDKAR  TAMIL NADU</t>
  </si>
  <si>
    <t>VELLORE  TAMIL NADU</t>
  </si>
  <si>
    <t>632006</t>
  </si>
  <si>
    <t>AHE0305108</t>
  </si>
  <si>
    <t>ARUNACHALA</t>
  </si>
  <si>
    <t>28 EAST MAIN ROAD NO 1 GANDHINAGAR VELLORE</t>
  </si>
  <si>
    <t>AHE0305109</t>
  </si>
  <si>
    <t>SADATH</t>
  </si>
  <si>
    <t>AHMED</t>
  </si>
  <si>
    <t>HAFIZUDDIN</t>
  </si>
  <si>
    <t>AHMED H WIFE</t>
  </si>
  <si>
    <t>W/O DR. M. HAFIZUDDIN AHMED 124, AALIYAR STREET DHARNAMPET, GUDIYATTAM  TAMIL NADU</t>
  </si>
  <si>
    <t>GUDIYATTAM</t>
  </si>
  <si>
    <t>632602</t>
  </si>
  <si>
    <t>AHE0305111</t>
  </si>
  <si>
    <t>GUNASEELA GUPTHA</t>
  </si>
  <si>
    <t>65 ANDAL STREET SHEVAPET SALEM TAMIL NADU</t>
  </si>
  <si>
    <t>SALEM</t>
  </si>
  <si>
    <t>636002</t>
  </si>
  <si>
    <t>AHE0305113</t>
  </si>
  <si>
    <t>3, VELA SAMY STREET ARISIPALAYAM SALEM</t>
  </si>
  <si>
    <t>636009</t>
  </si>
  <si>
    <t>AHE0305116</t>
  </si>
  <si>
    <t>SENTHINATHAN</t>
  </si>
  <si>
    <t>RENGANATHAN CHETTIAR BU</t>
  </si>
  <si>
    <t>C/O KANNAPPA PRINTERS  40 KAMMALA STREET PALACODE PO DHARMAPURI DIST</t>
  </si>
  <si>
    <t>DHARMAPURI</t>
  </si>
  <si>
    <t>636808</t>
  </si>
  <si>
    <t>AHE0305117</t>
  </si>
  <si>
    <t>RAGURAMAN</t>
  </si>
  <si>
    <t>121 KARUPPA GOWNDER STREET COIMBATORE TAMIL NADU</t>
  </si>
  <si>
    <t>COIMBATORE</t>
  </si>
  <si>
    <t>641001</t>
  </si>
  <si>
    <t>AHE0305123</t>
  </si>
  <si>
    <t>CHEETTIAR BUSINESS</t>
  </si>
  <si>
    <t>AHE0305124</t>
  </si>
  <si>
    <t>HARIDAS</t>
  </si>
  <si>
    <t>GOVINDAN</t>
  </si>
  <si>
    <t>C V GOVINDAN</t>
  </si>
  <si>
    <t>202, ALAGASAN ROAD, S B MISSION POST COIMBATORE</t>
  </si>
  <si>
    <t>641011</t>
  </si>
  <si>
    <t>AHE0305128</t>
  </si>
  <si>
    <t>SURJIT</t>
  </si>
  <si>
    <t>COL</t>
  </si>
  <si>
    <t>MSSOHAL</t>
  </si>
  <si>
    <t>5, MEMORIAL VIEW DSSC, WELLINGTON NILGIRIS TAMILNADU</t>
  </si>
  <si>
    <t>COONOOR</t>
  </si>
  <si>
    <t>643231</t>
  </si>
  <si>
    <t>AHE0305143</t>
  </si>
  <si>
    <t>K SABAPATHY BUSINESS</t>
  </si>
  <si>
    <t>27/345 BIRANGI STREET MELAMURI VADAKKANTHARA POST PALGHAT</t>
  </si>
  <si>
    <t>PALGHAT</t>
  </si>
  <si>
    <t>678012</t>
  </si>
  <si>
    <t>AHE0305154</t>
  </si>
  <si>
    <t>ALLAPPAT</t>
  </si>
  <si>
    <t>ITTOOP</t>
  </si>
  <si>
    <t>KURIYAN</t>
  </si>
  <si>
    <t>KURIYA</t>
  </si>
  <si>
    <t>ITTOOP SURGEON</t>
  </si>
  <si>
    <t>KARIAM VILLA PALLIKULAM ROAD TRICHUR PO KERALA STATE</t>
  </si>
  <si>
    <t>680001</t>
  </si>
  <si>
    <t>AHE0305164</t>
  </si>
  <si>
    <t>CHENNAMATTAM</t>
  </si>
  <si>
    <t>VARKEY</t>
  </si>
  <si>
    <t>JOSE</t>
  </si>
  <si>
    <t>VARKEY SERVICE</t>
  </si>
  <si>
    <t>HARBOUR MASTER COACHIN PORT TRUST COACHIN</t>
  </si>
  <si>
    <t>COCHIN</t>
  </si>
  <si>
    <t>682009</t>
  </si>
  <si>
    <t>AHE0305184</t>
  </si>
  <si>
    <t>KA</t>
  </si>
  <si>
    <t>ANTHONYMATHEW</t>
  </si>
  <si>
    <t>AMROK STOCK &amp; SHARE BROKERS 39/5956-C, BAB CHAMBERS, IST FLOOR ATLANTIS, PERUMANOOR P.O., COCHIN</t>
  </si>
  <si>
    <t>682015</t>
  </si>
  <si>
    <t>AHE0305186</t>
  </si>
  <si>
    <t>PADMANABHAN</t>
  </si>
  <si>
    <t>MC</t>
  </si>
  <si>
    <t>CHIRUKANDAN</t>
  </si>
  <si>
    <t>MEDAKKAL HOUSE ELOOR SOUTH UDYOGAMANDAL PO ERNAKULAM DT KERALA</t>
  </si>
  <si>
    <t>ALWAYE</t>
  </si>
  <si>
    <t>683501</t>
  </si>
  <si>
    <t>AHE0305198</t>
  </si>
  <si>
    <t>GOPALAKRISHNAN</t>
  </si>
  <si>
    <t>ANUGRAH'- M O WARD IRON BRIDGE P O ALAPPUZHA DIST  KERALA</t>
  </si>
  <si>
    <t>ALLEPPEY</t>
  </si>
  <si>
    <t>688011</t>
  </si>
  <si>
    <t>AHE0305210</t>
  </si>
  <si>
    <t>PETER</t>
  </si>
  <si>
    <t>CHERIAMANGLAM</t>
  </si>
  <si>
    <t>CHERIAMANGALAM OMALLOOR-P.O.,PATHANAMTHITTA KERALA</t>
  </si>
  <si>
    <t>TIRUVALLA</t>
  </si>
  <si>
    <t>689647</t>
  </si>
  <si>
    <t>AHE0305222</t>
  </si>
  <si>
    <t>MURALEEDHARA KAMATH</t>
  </si>
  <si>
    <t>DRIVER</t>
  </si>
  <si>
    <t>MUNJANATTU EAST, ERUVA, KAYAMKULAM, KERALA</t>
  </si>
  <si>
    <t>MAVELIKARA</t>
  </si>
  <si>
    <t>690564</t>
  </si>
  <si>
    <t>AHE0305227</t>
  </si>
  <si>
    <t>SAMUEL</t>
  </si>
  <si>
    <t>THARIEN</t>
  </si>
  <si>
    <t>LOVEDALE PATTATHANAM QUILON KERALA STATE</t>
  </si>
  <si>
    <t>QUILON</t>
  </si>
  <si>
    <t>691001</t>
  </si>
  <si>
    <t>AHE0305228</t>
  </si>
  <si>
    <t>KPRAMANNAIR</t>
  </si>
  <si>
    <t>TC 28/1166, GEETHA BHAVAN, SREEKENTESWARAM, TRIVANDRUM</t>
  </si>
  <si>
    <t>695023</t>
  </si>
  <si>
    <t>AHE0305244</t>
  </si>
  <si>
    <t>BHUSON</t>
  </si>
  <si>
    <t>MUKHERJI</t>
  </si>
  <si>
    <t>NILRATAN MUKHERJI SER</t>
  </si>
  <si>
    <t>C/O JALINGA TEA CO LTD 21 R N MUKHERJI ROAD CALCUTTA</t>
  </si>
  <si>
    <t>700001</t>
  </si>
  <si>
    <t>AHE0305245</t>
  </si>
  <si>
    <t>THAKUR SINGH BUSINES</t>
  </si>
  <si>
    <t>P-36 INDIA EXCHANGE PLACE IIND FLOOR ROOM 40-D CALCUTTA</t>
  </si>
  <si>
    <t>AHE0305248</t>
  </si>
  <si>
    <t>GOYAL HOUSE WIFE</t>
  </si>
  <si>
    <t>C/O UNIVERSAL AGENCIES 7 RABINDRA SARANI CALCUTTA</t>
  </si>
  <si>
    <t>AHE0305261</t>
  </si>
  <si>
    <t>AMERICAN</t>
  </si>
  <si>
    <t>EXPRESS</t>
  </si>
  <si>
    <t>BANK LTD</t>
  </si>
  <si>
    <t>21, OLD COURT HOUSE STREET, CALCUTTA</t>
  </si>
  <si>
    <t>AHE0305264</t>
  </si>
  <si>
    <t>LABH</t>
  </si>
  <si>
    <t>SURANA</t>
  </si>
  <si>
    <t>SHRIGULABCHANDSHARMA</t>
  </si>
  <si>
    <t>5/5, CLIVE ROW, 4TH FLOOR, ROOM NO. 401, CALCUTTA</t>
  </si>
  <si>
    <t>AHE0305265</t>
  </si>
  <si>
    <t>PRITY</t>
  </si>
  <si>
    <t>MANINDRA</t>
  </si>
  <si>
    <t>CHATTERJEE H W</t>
  </si>
  <si>
    <t>42 F RAM KANTO BOSE STREET CALCUTTA</t>
  </si>
  <si>
    <t>700003</t>
  </si>
  <si>
    <t>AHE0305271</t>
  </si>
  <si>
    <t>JAIN STUDENT</t>
  </si>
  <si>
    <t>C/O ARUN KUMAR JAIN 33 BURTOLLA STREET CALCUTTA</t>
  </si>
  <si>
    <t>700007</t>
  </si>
  <si>
    <t>AHE0305292</t>
  </si>
  <si>
    <t>AGARWALA</t>
  </si>
  <si>
    <t>C/O SETHI IRON &amp; STEEL CO 55 NALINI SETT ROAD CALCUTTA</t>
  </si>
  <si>
    <t>AHE0305293</t>
  </si>
  <si>
    <t>ANUP</t>
  </si>
  <si>
    <t>A K MONDAL</t>
  </si>
  <si>
    <t>1-B SAMBHU DAS LANE BOWBAZAR CALCUTTA</t>
  </si>
  <si>
    <t>700012</t>
  </si>
  <si>
    <t>AHE0305304</t>
  </si>
  <si>
    <t>JIMMY</t>
  </si>
  <si>
    <t>SHAPUR</t>
  </si>
  <si>
    <t>ARDESHER</t>
  </si>
  <si>
    <t>SHAPUR ARDESHER BUSI</t>
  </si>
  <si>
    <t>177 LENIN SARANI CALCUTTA</t>
  </si>
  <si>
    <t>700013</t>
  </si>
  <si>
    <t>AHE0305306</t>
  </si>
  <si>
    <t>NASIR</t>
  </si>
  <si>
    <t>MIRZA</t>
  </si>
  <si>
    <t>8 LENIN SARANI CALCUTTA</t>
  </si>
  <si>
    <t>AHE0305307</t>
  </si>
  <si>
    <t>LAL GUPTA</t>
  </si>
  <si>
    <t>11A, TALTALA LIBRARY ROW CALCUTTA</t>
  </si>
  <si>
    <t>700014</t>
  </si>
  <si>
    <t>AHE0305310</t>
  </si>
  <si>
    <t>CARDOZA</t>
  </si>
  <si>
    <t>CARDOZA CLERK</t>
  </si>
  <si>
    <t>10 KYD STREET CALCUTTA WEST BENGAL</t>
  </si>
  <si>
    <t>700016</t>
  </si>
  <si>
    <t>AHE0305311</t>
  </si>
  <si>
    <t>NAWAL</t>
  </si>
  <si>
    <t>DHANDHANIA</t>
  </si>
  <si>
    <t>DHANDHANIA SERVIC</t>
  </si>
  <si>
    <t>78 SYED AMIR ALI AVENUE  CALCUTTA</t>
  </si>
  <si>
    <t>700019</t>
  </si>
  <si>
    <t>AHE0305320</t>
  </si>
  <si>
    <t>ARCHANA</t>
  </si>
  <si>
    <t>DUDHORIA</t>
  </si>
  <si>
    <t>KUMAR DUDHORIA HOUSE</t>
  </si>
  <si>
    <t>30/3 BROAD STREET BALLYGUNGE CALCUTTA</t>
  </si>
  <si>
    <t>AHE0305321</t>
  </si>
  <si>
    <t>L C JAIN</t>
  </si>
  <si>
    <t>CAMELLIA HOUSE' 14, GURSADAY ROAD KOLKATA</t>
  </si>
  <si>
    <t>AHE0305322</t>
  </si>
  <si>
    <t>APRAJIT</t>
  </si>
  <si>
    <t>CHANDRA SHARMA</t>
  </si>
  <si>
    <t>93, KUSUM APARTMENTS 11, GUSUSADAY ROAD CALCUTTA</t>
  </si>
  <si>
    <t>AHE0305326</t>
  </si>
  <si>
    <t>HABIB</t>
  </si>
  <si>
    <t>MANZARAHMED</t>
  </si>
  <si>
    <t>C/O VIDYASAGAR COTTON MILLS LTD 11 COLOOTOLA STREET 2ND FLOOR CALCUTTA</t>
  </si>
  <si>
    <t>700023</t>
  </si>
  <si>
    <t>AHE0305336</t>
  </si>
  <si>
    <t>DIPANKAR</t>
  </si>
  <si>
    <t>SUDHANSU</t>
  </si>
  <si>
    <t>GHOSH CO EXEC</t>
  </si>
  <si>
    <t>8 BASANTA BOSE ROAD  CALCUTTA</t>
  </si>
  <si>
    <t>700026</t>
  </si>
  <si>
    <t>AHE0305350</t>
  </si>
  <si>
    <t>RAVINDRAN</t>
  </si>
  <si>
    <t>NAIR</t>
  </si>
  <si>
    <t>109/11 HAZRA ROAD  CALCUTTA</t>
  </si>
  <si>
    <t>AHE0305351</t>
  </si>
  <si>
    <t>ALOKE</t>
  </si>
  <si>
    <t>DEY</t>
  </si>
  <si>
    <t>T P DEY</t>
  </si>
  <si>
    <t>7B/1/E MAHESH DUTT LANE CALCUTTA</t>
  </si>
  <si>
    <t>700027</t>
  </si>
  <si>
    <t>AHE0305354</t>
  </si>
  <si>
    <t>JOSCELYN</t>
  </si>
  <si>
    <t>PAMELA</t>
  </si>
  <si>
    <t>JONES</t>
  </si>
  <si>
    <t>BRUCE</t>
  </si>
  <si>
    <t>JONES SERVICE</t>
  </si>
  <si>
    <t>15 U K DUTTA ROAD  DUM DUM CANT CALCUTTA</t>
  </si>
  <si>
    <t>700028</t>
  </si>
  <si>
    <t>AHE0305356</t>
  </si>
  <si>
    <t>ARJIT</t>
  </si>
  <si>
    <t>ROTON</t>
  </si>
  <si>
    <t>GUHA</t>
  </si>
  <si>
    <t>P023 RAJA BASANT RAI RD CALCUTTA</t>
  </si>
  <si>
    <t>700029</t>
  </si>
  <si>
    <t>AHE0305361</t>
  </si>
  <si>
    <t>K RAMAMURTHY</t>
  </si>
  <si>
    <t>15, MOTI LAL NEHRU ROAD KOLKATA</t>
  </si>
  <si>
    <t>AHE0305363</t>
  </si>
  <si>
    <t>MRITYUNJAY</t>
  </si>
  <si>
    <t>BASU</t>
  </si>
  <si>
    <t>UPENDRA</t>
  </si>
  <si>
    <t>BASU RETD</t>
  </si>
  <si>
    <t>224 BARRACKPUR TRUNK ROAD  P O BARANAGAR CALCUTTA</t>
  </si>
  <si>
    <t>700036</t>
  </si>
  <si>
    <t>AHE0305367</t>
  </si>
  <si>
    <t>BINAY</t>
  </si>
  <si>
    <t>DALAL</t>
  </si>
  <si>
    <t>N C DALAL</t>
  </si>
  <si>
    <t>II/20 KHANPUR ROAD STATE BANK HOUSING P O NAKTALA  CALCUTTA</t>
  </si>
  <si>
    <t>700047</t>
  </si>
  <si>
    <t>AHE0305377</t>
  </si>
  <si>
    <t>BRATATI</t>
  </si>
  <si>
    <t>TANMAY</t>
  </si>
  <si>
    <t>87/B/4/1 RAJA S.C.MULLICK ROAD KOLKATA</t>
  </si>
  <si>
    <t>700049</t>
  </si>
  <si>
    <t>AHE0305384</t>
  </si>
  <si>
    <t>SWARAJ</t>
  </si>
  <si>
    <t>CHAKRABORTY</t>
  </si>
  <si>
    <t>TAROK</t>
  </si>
  <si>
    <t>CHAKRABORTY ADVO</t>
  </si>
  <si>
    <t>202/1 ROY BAHADUR ROAD CALCUTTA</t>
  </si>
  <si>
    <t>700053</t>
  </si>
  <si>
    <t>AHE0305388</t>
  </si>
  <si>
    <t>GOPAL HOUSE WIFE</t>
  </si>
  <si>
    <t>88/N BLOCK E NEW ALIPORE CALCUTTA</t>
  </si>
  <si>
    <t>AHE0305389</t>
  </si>
  <si>
    <t>SABITA</t>
  </si>
  <si>
    <t>BANDYOPADHYAY</t>
  </si>
  <si>
    <t>NIHAR</t>
  </si>
  <si>
    <t>RANJAN</t>
  </si>
  <si>
    <t>C/O MR. BISHWAMOHAN MAJUMDAR, P-221, BLOCK `B' BANGUR AVENUE CALCUTTA</t>
  </si>
  <si>
    <t>700055</t>
  </si>
  <si>
    <t>AHE0305395</t>
  </si>
  <si>
    <t>SUBALCHANDRA</t>
  </si>
  <si>
    <t>BHAR</t>
  </si>
  <si>
    <t>B BHAR BUSINESS</t>
  </si>
  <si>
    <t>P-192 BLOCK C BANGUR AVENUE CALCUTTA</t>
  </si>
  <si>
    <t>AHE0305396</t>
  </si>
  <si>
    <t>DILIP</t>
  </si>
  <si>
    <t>BISWAS</t>
  </si>
  <si>
    <t>BISWAS SERVICE</t>
  </si>
  <si>
    <t>C/O KARUNA DUTTA PO &amp; VILL PRAFULLA KANA N DUM DUM CALCUTTA</t>
  </si>
  <si>
    <t>700059</t>
  </si>
  <si>
    <t>AHE0305399</t>
  </si>
  <si>
    <t>UJJAL</t>
  </si>
  <si>
    <t>BIBHUTI B DAS</t>
  </si>
  <si>
    <t>14 DESHPRAN SASMAL ROAD HOWRAH WEST BENGAL</t>
  </si>
  <si>
    <t>HOWRAH</t>
  </si>
  <si>
    <t>711101</t>
  </si>
  <si>
    <t>AHE0305444</t>
  </si>
  <si>
    <t>PRADIP</t>
  </si>
  <si>
    <t>KR</t>
  </si>
  <si>
    <t>SINGHANIA</t>
  </si>
  <si>
    <t>C/O SANJAY AGARWAL 16 ROSE MARRY LANE IIND FLOOR,HOWRAH WEST BENGAL</t>
  </si>
  <si>
    <t>AHE0305446</t>
  </si>
  <si>
    <t>RAMKUMAR</t>
  </si>
  <si>
    <t>AGARWAL BUSINESS</t>
  </si>
  <si>
    <t>99/2/3 GIRISH GHOSH ROAD LILUAH (HOWRAH)</t>
  </si>
  <si>
    <t>711204</t>
  </si>
  <si>
    <t>AHE0305451</t>
  </si>
  <si>
    <t>JAYANTA</t>
  </si>
  <si>
    <t>P CHANDRA SERVICE</t>
  </si>
  <si>
    <t>JADU GHOSE LANE BORO CHANDAN NAGAR WEST BENGAL</t>
  </si>
  <si>
    <t>CHINSURA</t>
  </si>
  <si>
    <t>712136</t>
  </si>
  <si>
    <t>AHE0305454</t>
  </si>
  <si>
    <t>MITRA</t>
  </si>
  <si>
    <t>MITRA SERVICE</t>
  </si>
  <si>
    <t>C/O UNITED BANK OF INDIA A S P BRANCH DURGAPUR</t>
  </si>
  <si>
    <t>BURDWAN</t>
  </si>
  <si>
    <t>713208</t>
  </si>
  <si>
    <t>AHE0305460</t>
  </si>
  <si>
    <t>SHYAMALENDU</t>
  </si>
  <si>
    <t>G L CHATTERJEE</t>
  </si>
  <si>
    <t>D/5 CIRCULAR ROAD FLAT PO BURNPUR DT BURDWAN WEST BENGAL</t>
  </si>
  <si>
    <t>713325</t>
  </si>
  <si>
    <t>AHE0305463</t>
  </si>
  <si>
    <t>SATWANT</t>
  </si>
  <si>
    <t>BUNGALOW NO.18 GANAPATI AVENUE CHATTARANJAN P.O,BURDWAN DIST: WEST BENGAL</t>
  </si>
  <si>
    <t>713331</t>
  </si>
  <si>
    <t>AHE0305464</t>
  </si>
  <si>
    <t>EBRAHIM</t>
  </si>
  <si>
    <t>RAHAMAN</t>
  </si>
  <si>
    <t>U BAPARI TEACHER</t>
  </si>
  <si>
    <t>VILL DUKHABHOLAR KUTY  PO BALAKANDI DIST COOCH BEHAR WEST BENGAL</t>
  </si>
  <si>
    <t>COOCH BEHAR</t>
  </si>
  <si>
    <t>736173</t>
  </si>
  <si>
    <t>AHE0305470</t>
  </si>
  <si>
    <t>SANTIRANJAN</t>
  </si>
  <si>
    <t>CHOUDHURY</t>
  </si>
  <si>
    <t>CHUNILAL ROY SERVICE</t>
  </si>
  <si>
    <t>VILLAGE KUTABPUR P O NARAYANPUR S O VIA KANKINARA DIST 24 PARGANAS W B</t>
  </si>
  <si>
    <t>BARRACKPORE</t>
  </si>
  <si>
    <t>743126</t>
  </si>
  <si>
    <t>AHE0305471</t>
  </si>
  <si>
    <t>TEJESH CH DAS</t>
  </si>
  <si>
    <t>15 W C BANERJEE ROAD P O ICHAPUR NAWABGANJ  DIST 24 PARGANAS WEST BENGAL</t>
  </si>
  <si>
    <t>743144</t>
  </si>
  <si>
    <t>AHE0305472</t>
  </si>
  <si>
    <t>TARAKESHWAR</t>
  </si>
  <si>
    <t>D N CHAKRABORTY</t>
  </si>
  <si>
    <t>R N AVENUE P O PANSILA VIA SODEPUR 24 PARGANAS</t>
  </si>
  <si>
    <t>743180</t>
  </si>
  <si>
    <t>AHE0305473</t>
  </si>
  <si>
    <t>RANENDRA</t>
  </si>
  <si>
    <t>S LAL NATH</t>
  </si>
  <si>
    <t>CIVIL HOSPITAL BOMBOO FLAT P O BAMBOO FLAT SOUTH ANDAMAN ANDAMAN NICO BAR ISLANDS</t>
  </si>
  <si>
    <t>PORT BLAIR</t>
  </si>
  <si>
    <t>744107</t>
  </si>
  <si>
    <t>AHE0305477</t>
  </si>
  <si>
    <t>HRUDAYBALLAV</t>
  </si>
  <si>
    <t>MOHANTY</t>
  </si>
  <si>
    <t>H MOHANTY SERVICE</t>
  </si>
  <si>
    <t>118, MADHUSUDAN NAGAR,  BHUBANESWAR</t>
  </si>
  <si>
    <t>ORISSA</t>
  </si>
  <si>
    <t>BHUBANESHWAR</t>
  </si>
  <si>
    <t>751001</t>
  </si>
  <si>
    <t>AHE0305479</t>
  </si>
  <si>
    <t>PATNAYAK</t>
  </si>
  <si>
    <t>406 VANDANA APARTMENT VIVEKANANDA MARG BHUBANESWAR</t>
  </si>
  <si>
    <t>751002</t>
  </si>
  <si>
    <t>AHE0305481</t>
  </si>
  <si>
    <t>SATCHIDANAND</t>
  </si>
  <si>
    <t>PATNAIK</t>
  </si>
  <si>
    <t>C-12 BDA PALASHPALI AIR PORT AREA BHUBANESWAR</t>
  </si>
  <si>
    <t>751009</t>
  </si>
  <si>
    <t>AHE0305489</t>
  </si>
  <si>
    <t>KISHORI</t>
  </si>
  <si>
    <t>MOHANTY BUSINESS</t>
  </si>
  <si>
    <t>62 CUTTACK ROAD  BHUBANESWAR</t>
  </si>
  <si>
    <t>751014</t>
  </si>
  <si>
    <t>AHE0305491</t>
  </si>
  <si>
    <t>PRABEER</t>
  </si>
  <si>
    <t>PRANANATH</t>
  </si>
  <si>
    <t>DOLABEDI NIMAPARA PURI</t>
  </si>
  <si>
    <t>752106</t>
  </si>
  <si>
    <t>AHE0305495</t>
  </si>
  <si>
    <t>BIMAN</t>
  </si>
  <si>
    <t>A ACHARYA MED</t>
  </si>
  <si>
    <t>BINODE BIHARI ROAD CUTTACK ORISSA</t>
  </si>
  <si>
    <t>CUTTACK</t>
  </si>
  <si>
    <t>753002</t>
  </si>
  <si>
    <t>AHE0305497</t>
  </si>
  <si>
    <t>PADMJA</t>
  </si>
  <si>
    <t>PADHI</t>
  </si>
  <si>
    <t>SUSIL</t>
  </si>
  <si>
    <t>PADHI H WIFE</t>
  </si>
  <si>
    <t>C/O S C PADHI  AT &amp; PO JODA DT KEONJHAR  ORISSA</t>
  </si>
  <si>
    <t>KEONJHARGARH</t>
  </si>
  <si>
    <t>758034</t>
  </si>
  <si>
    <t>AHE0305501</t>
  </si>
  <si>
    <t>RANJITA</t>
  </si>
  <si>
    <t>BEHERA</t>
  </si>
  <si>
    <t>STEPHEN</t>
  </si>
  <si>
    <t>C/O STEPHEN BEHERA I F S IRRIGATION COLONY JEYPORE DT KORAPET ORISSA</t>
  </si>
  <si>
    <t>JEYPORE K</t>
  </si>
  <si>
    <t>764004</t>
  </si>
  <si>
    <t>AHE0305503</t>
  </si>
  <si>
    <t>PATRO</t>
  </si>
  <si>
    <t>CHINAM</t>
  </si>
  <si>
    <t>CHINAM SERVICE</t>
  </si>
  <si>
    <t>DY. MANAGER STATE BANK OF INDIA A.D.B. RAYAGADA P.O. DIST. RAYAGADA</t>
  </si>
  <si>
    <t>RAYAGADA</t>
  </si>
  <si>
    <t>765001</t>
  </si>
  <si>
    <t>AHE0305504</t>
  </si>
  <si>
    <t>RAJENDRAPRASAD</t>
  </si>
  <si>
    <t>GAJANAND</t>
  </si>
  <si>
    <t>KISAN INDUSTRIES MAIN ROAD KANTABANGI BALANGIR, ORISSA</t>
  </si>
  <si>
    <t>BALANGIR</t>
  </si>
  <si>
    <t>767001</t>
  </si>
  <si>
    <t>AHE0305506</t>
  </si>
  <si>
    <t>MADHAVAN</t>
  </si>
  <si>
    <t>Q NO 8/105 O C L COLONY P O RAJGANGPUR ORISSA</t>
  </si>
  <si>
    <t>SUNDARGARH</t>
  </si>
  <si>
    <t>770017</t>
  </si>
  <si>
    <t>AHE0305512</t>
  </si>
  <si>
    <t>SANJAYKUMARNAHATA</t>
  </si>
  <si>
    <t>C/O ANUP KUMAR LAXMIPAT, GARALI ROAD, JORHAT, ASSAM</t>
  </si>
  <si>
    <t>ASSAM</t>
  </si>
  <si>
    <t>JORHAT</t>
  </si>
  <si>
    <t>785001</t>
  </si>
  <si>
    <t>AHE0305519</t>
  </si>
  <si>
    <t>MADANLAL JAIN BUSINES</t>
  </si>
  <si>
    <t>JAINS NOVELTY  H S ROAD DIBRUGARH</t>
  </si>
  <si>
    <t>DIBRUGARH  TINSUKIA</t>
  </si>
  <si>
    <t>786001</t>
  </si>
  <si>
    <t>AHE0305520</t>
  </si>
  <si>
    <t>MADANLAL JAIN BUSINE</t>
  </si>
  <si>
    <t>JAINS HOTEL  H S ROAD DIBRUGARH</t>
  </si>
  <si>
    <t>AHE0305521</t>
  </si>
  <si>
    <t>NOAMI</t>
  </si>
  <si>
    <t>GHAP</t>
  </si>
  <si>
    <t>H NO 24, QATAR HIGH SCHOOL COLONY KOCHIMA NAGALAND</t>
  </si>
  <si>
    <t>NAGALAND</t>
  </si>
  <si>
    <t>KOHIMA</t>
  </si>
  <si>
    <t>797001</t>
  </si>
  <si>
    <t>AHE0305526</t>
  </si>
  <si>
    <t>SADHNA</t>
  </si>
  <si>
    <t>HARISHANKER</t>
  </si>
  <si>
    <t>PD</t>
  </si>
  <si>
    <t>SINGH STUDENT</t>
  </si>
  <si>
    <t>C/O MR H K CHAUDHARY SALES EXECUTIVE MANGALAM TIMLUR PRODUCTS LTD SHRI RAM BHAWAN 2ND FLR EXHIBITION ROAD PATNA</t>
  </si>
  <si>
    <t>BIHAR</t>
  </si>
  <si>
    <t>PATNA</t>
  </si>
  <si>
    <t>800001</t>
  </si>
  <si>
    <t>AHE0305527</t>
  </si>
  <si>
    <t>DATTA</t>
  </si>
  <si>
    <t>DATTA C A</t>
  </si>
  <si>
    <t>DATTA MANSIONS S P VERMA PATH PATNA BIHAR STATE</t>
  </si>
  <si>
    <t>AHE0305528</t>
  </si>
  <si>
    <t>K BHANDARI SERVICE</t>
  </si>
  <si>
    <t>VINAY MARKETING P LTD 105 ASHIANA TOWER 1ST FLOOR EXHIBITION ROAD PATNA</t>
  </si>
  <si>
    <t>AHE0305529</t>
  </si>
  <si>
    <t>SUJAY</t>
  </si>
  <si>
    <t>GOSWAMI</t>
  </si>
  <si>
    <t>GOSWAMI SERVICE</t>
  </si>
  <si>
    <t>C/O M/S APOLLO TYRES LTD CHHAJJU BAGH FRASER ROAD PATNA</t>
  </si>
  <si>
    <t>AHE0305531</t>
  </si>
  <si>
    <t>RAN</t>
  </si>
  <si>
    <t>SHAHI</t>
  </si>
  <si>
    <t>FARMING</t>
  </si>
  <si>
    <t>DUMARIA HOUSE EMBANKMENT GATE NO. - 18, DUJRA, PATNA</t>
  </si>
  <si>
    <t>AHE0305532</t>
  </si>
  <si>
    <t>PAWAN KUMAR</t>
  </si>
  <si>
    <t>RAJGARHIA BHAWAN' NEW AREA KADAM KUAN PATNA</t>
  </si>
  <si>
    <t>800003</t>
  </si>
  <si>
    <t>AHE0305534</t>
  </si>
  <si>
    <t>SUBRATO</t>
  </si>
  <si>
    <t>SATYA CHARAN MITRA</t>
  </si>
  <si>
    <t>H/O B N MAZUMDAR CRETD. D I G POLICE BHIKHNA PAHARI CROSSING PATNA</t>
  </si>
  <si>
    <t>800004</t>
  </si>
  <si>
    <t>AHE0305537</t>
  </si>
  <si>
    <t>BADRUL</t>
  </si>
  <si>
    <t>HODA</t>
  </si>
  <si>
    <t>C/O NAJMUL HODA, ADVOCATE 382, NEW PATLIPUTRA COLONY ROAD NO. 3J PATNA</t>
  </si>
  <si>
    <t>800013</t>
  </si>
  <si>
    <t>AHE0305538</t>
  </si>
  <si>
    <t>SINHA</t>
  </si>
  <si>
    <t>SINHA HOUSE WIFE</t>
  </si>
  <si>
    <t>ARUNIM 120 NEW PATLIPUTRA COLONY PATNA</t>
  </si>
  <si>
    <t>AHE0305540</t>
  </si>
  <si>
    <t>PRASHANT</t>
  </si>
  <si>
    <t>BINDA</t>
  </si>
  <si>
    <t>JR SCIENTIST AGRICULTURAL RES INSTT SHEIKHPURA PATNA</t>
  </si>
  <si>
    <t>800014</t>
  </si>
  <si>
    <t>AHE0305541</t>
  </si>
  <si>
    <t>JANG</t>
  </si>
  <si>
    <t>SAHAY</t>
  </si>
  <si>
    <t>69 L I C COLONY  KANKARBAAG PATNA</t>
  </si>
  <si>
    <t>800016</t>
  </si>
  <si>
    <t>AHE0305543</t>
  </si>
  <si>
    <t>BIRAJ</t>
  </si>
  <si>
    <t>RATAN DAGA</t>
  </si>
  <si>
    <t>DERA SHAH KUTIR ROAD NO 7 RAJENDRA NAGAR PATNA</t>
  </si>
  <si>
    <t>AHE0305544</t>
  </si>
  <si>
    <t>B SHARMA SERVICE</t>
  </si>
  <si>
    <t>SADAR BAZAR  DINAPORE CANTT</t>
  </si>
  <si>
    <t>ANANDPUR</t>
  </si>
  <si>
    <t>801503</t>
  </si>
  <si>
    <t>AHE0305546</t>
  </si>
  <si>
    <t>RAJA</t>
  </si>
  <si>
    <t>TANTI STUDENT</t>
  </si>
  <si>
    <t>VILL OLIPUR P O JAMALPUR DIST. MONGHYAR  BIHAR</t>
  </si>
  <si>
    <t>MUNGER</t>
  </si>
  <si>
    <t>811214</t>
  </si>
  <si>
    <t>AHE0305548</t>
  </si>
  <si>
    <t>AGARWAL STUDENT</t>
  </si>
  <si>
    <t>C/O, M/S JANTA STORES DHARAMSHALA ROAD, P.O. JAMALPUR DIST. MONGHYR (BIHAR)</t>
  </si>
  <si>
    <t>AHE0305549</t>
  </si>
  <si>
    <t>SHEO</t>
  </si>
  <si>
    <t>CHHAPERIA</t>
  </si>
  <si>
    <t>R L CHHAPERIA</t>
  </si>
  <si>
    <t>KALIMANDA ROAD GIRIDIH BIHAR</t>
  </si>
  <si>
    <t>GIRIDIH</t>
  </si>
  <si>
    <t>815301</t>
  </si>
  <si>
    <t>AHE0305554</t>
  </si>
  <si>
    <t>IMTIAZ</t>
  </si>
  <si>
    <t>ROZE</t>
  </si>
  <si>
    <t>C/O ROZE HOMAMMED V 11 PATWABAD P O MADHUPUR S P DIST DUMKA BIHAR        INDIA</t>
  </si>
  <si>
    <t>815353</t>
  </si>
  <si>
    <t>AHE0305555</t>
  </si>
  <si>
    <t>LILAWATI</t>
  </si>
  <si>
    <t>KUWAR</t>
  </si>
  <si>
    <t>SUDAMA SHAH</t>
  </si>
  <si>
    <t>AT &amp; POST MURADABAD SASARAM DIST ROHTAS BIHAR</t>
  </si>
  <si>
    <t>SASARAM</t>
  </si>
  <si>
    <t>821115</t>
  </si>
  <si>
    <t>AHE0305556</t>
  </si>
  <si>
    <t>TARINI</t>
  </si>
  <si>
    <t>C/O MAHENDAR PRASAD  NEW AREA PIPARPANTI GAYA BIHAR</t>
  </si>
  <si>
    <t>GAYA</t>
  </si>
  <si>
    <t>823002</t>
  </si>
  <si>
    <t>AHE0305558</t>
  </si>
  <si>
    <t>DHIRA</t>
  </si>
  <si>
    <t>BOSE</t>
  </si>
  <si>
    <t>C/O I K AIKAT, MISSION ROAD, HAZARI BAGH,  BIHAR .</t>
  </si>
  <si>
    <t>HAZARIBAGH</t>
  </si>
  <si>
    <t>825301</t>
  </si>
  <si>
    <t>AHE0305559</t>
  </si>
  <si>
    <t>MUSTARI</t>
  </si>
  <si>
    <t>BANU</t>
  </si>
  <si>
    <t>SALAHUDDIN</t>
  </si>
  <si>
    <t>AZAD NAGAR POST PILAWAL DIST HAZARI BAGH JHARKHAND</t>
  </si>
  <si>
    <t>825335</t>
  </si>
  <si>
    <t>AHE0305560</t>
  </si>
  <si>
    <t>SINGHI</t>
  </si>
  <si>
    <t>GUMAN</t>
  </si>
  <si>
    <t>SINGHI SERVICE</t>
  </si>
  <si>
    <t>C/O. UNION BANK OF INDIA P.O. JAINAMORE, DIST. BOKARO, BIHAR</t>
  </si>
  <si>
    <t>RAMGARH CANTT</t>
  </si>
  <si>
    <t>829301</t>
  </si>
  <si>
    <t>AHE0305567</t>
  </si>
  <si>
    <t>PATRAS TIGGA</t>
  </si>
  <si>
    <t>UNION BANK OF INDIA JAINAMORE BARNCH AT &amp; PO JAINAMORE DIST BIHAR, BOKARO</t>
  </si>
  <si>
    <t>AHE0305568</t>
  </si>
  <si>
    <t>SUMANT</t>
  </si>
  <si>
    <t>23 ENGINEERS HALL I  TELCO COLONY JAMSHEDPUR</t>
  </si>
  <si>
    <t>JAMSHEDPUR</t>
  </si>
  <si>
    <t>831004</t>
  </si>
  <si>
    <t>AHE0305573</t>
  </si>
  <si>
    <t>RATHINDRA</t>
  </si>
  <si>
    <t>ROY CHOWDHURY</t>
  </si>
  <si>
    <t>BANI</t>
  </si>
  <si>
    <t>NANDI H WIFE</t>
  </si>
  <si>
    <t>C/O SRI R N ROY CHAUDHURI M-48/3 TELCO WORKS JAMSHEDPUR</t>
  </si>
  <si>
    <t>AHE0305574</t>
  </si>
  <si>
    <t>EKTA</t>
  </si>
  <si>
    <t>KHETAN</t>
  </si>
  <si>
    <t>BINODKUMARKHETAN</t>
  </si>
  <si>
    <t>C/O B K KHETAN, BUNGLOW NO 22 HCL/ICC, MOSABONI POST GHATSILA DIST SINGHBHUM EAST, BIHAR</t>
  </si>
  <si>
    <t>BAHARAGORA</t>
  </si>
  <si>
    <t>832303</t>
  </si>
  <si>
    <t>AHE0305581</t>
  </si>
  <si>
    <t>PREM NIWAS P.O. CHAKRADHARPUR, DIST. SINGHBHUM (WEST)</t>
  </si>
  <si>
    <t>SINGHBHUM</t>
  </si>
  <si>
    <t>833102</t>
  </si>
  <si>
    <t>AHE0305582</t>
  </si>
  <si>
    <t>GUPTA H WIFE</t>
  </si>
  <si>
    <t>C/O WG CDR AK GUPTA 2224 SQN AF C/O 56 APO</t>
  </si>
  <si>
    <t>AHE0305596</t>
  </si>
  <si>
    <t>KAMALA</t>
  </si>
  <si>
    <t>RAM JAGDHAR GUPTA</t>
  </si>
  <si>
    <t>VILLAGE KOILARA PO KHAMARIA DIST SANT RAVIDAS NAGAR BHADOHI (U.P)</t>
  </si>
  <si>
    <t>BHADOHI</t>
  </si>
  <si>
    <t>AHE0305597</t>
  </si>
  <si>
    <t>SASIDHARAN</t>
  </si>
  <si>
    <t>PILLAI ENGINEER</t>
  </si>
  <si>
    <t>C/O THARANAYAR T.C21/288(1) SITHARA JUDGE ROAD,KARAMANA P.O. TRIVANDRUM,KERALA</t>
  </si>
  <si>
    <t>AHE0305598</t>
  </si>
  <si>
    <t>APARTMENT 29A, 401 EAST, 34TH STREET, NEW YORK, 10016</t>
  </si>
  <si>
    <t>AHE0305602</t>
  </si>
  <si>
    <t>RANCHHODLAL</t>
  </si>
  <si>
    <t>TRIPATHI BUSIN</t>
  </si>
  <si>
    <t>C/O R L TRIPATHI BUDGET FINANCE P BOX 5246 BAHRAIN A GULF</t>
  </si>
  <si>
    <t>AHE0305604</t>
  </si>
  <si>
    <t>MATHAI DOCTOR</t>
  </si>
  <si>
    <t>P O BOX 16008 CENTRAL HOSPITAL BURAIMI SULTANATE OF OMAN</t>
  </si>
  <si>
    <t>AHE0305606</t>
  </si>
  <si>
    <t>FERNANDES</t>
  </si>
  <si>
    <t>PAUL AMAS FERNANDES</t>
  </si>
  <si>
    <t>LAWZAM POLICE STORES P O BOX 253 ABU DHABI U A E</t>
  </si>
  <si>
    <t>AHE0305607</t>
  </si>
  <si>
    <t>ZACHARIAH</t>
  </si>
  <si>
    <t>O C ZACHARIAH</t>
  </si>
  <si>
    <t>EBENELER HOME LHHMATRA PO TIRUVALLA - 3 KERALA</t>
  </si>
  <si>
    <t>AHE0305609</t>
  </si>
  <si>
    <t>LUIS</t>
  </si>
  <si>
    <t>GRACIANO</t>
  </si>
  <si>
    <t>FRANCIS DIAS TECHNICIA</t>
  </si>
  <si>
    <t>NO BAIRO MULATIN CARANZALEM GOA</t>
  </si>
  <si>
    <t>AHE0305610</t>
  </si>
  <si>
    <t>KEWAL</t>
  </si>
  <si>
    <t>BANDHA</t>
  </si>
  <si>
    <t>BANDHA BUSINESS</t>
  </si>
  <si>
    <t>C/O M/S KWALITY SALES CORPORATION GILL ROAD  LUDHIANA</t>
  </si>
  <si>
    <t>AHE0305612</t>
  </si>
  <si>
    <t>MUKHTAR</t>
  </si>
  <si>
    <t>RACHHPAL</t>
  </si>
  <si>
    <t>VILLAGE FATUWAL PO KHALCHIAN VIA BIAS DIST AMRITSAR PUNJAB</t>
  </si>
  <si>
    <t>AHE0305613</t>
  </si>
  <si>
    <t>HITESHI</t>
  </si>
  <si>
    <t>HITESHI H HOLD</t>
  </si>
  <si>
    <t>W/O SHRI BHARAT BHUSHAN HITESHI 136 SECTOR 11 A CHANDIGARH</t>
  </si>
  <si>
    <t>AHE0305614</t>
  </si>
  <si>
    <t>BAWA</t>
  </si>
  <si>
    <t>H NO 3322 SECTOR 21-D  CHANDIGARH</t>
  </si>
  <si>
    <t>AHE0305615</t>
  </si>
  <si>
    <t>MASADI</t>
  </si>
  <si>
    <t>VILLAGE &amp; PO SIDHIANI  DISTT MANDI HP</t>
  </si>
  <si>
    <t>MANDI</t>
  </si>
  <si>
    <t>AHE0305616</t>
  </si>
  <si>
    <t>SURINDAR</t>
  </si>
  <si>
    <t>BISHAMBAR</t>
  </si>
  <si>
    <t>BAKSHI SERVIC</t>
  </si>
  <si>
    <t>157/F 641 PREM NAGAR NEW PLOTS JAMMU TAWI J&amp;K</t>
  </si>
  <si>
    <t>AHE0305617</t>
  </si>
  <si>
    <t>VASANTRAO</t>
  </si>
  <si>
    <t>NARSINGH BHAVAN', FIRST FLOOR, OLD PALI ROAD, AIRFORCE, JODHPUR</t>
  </si>
  <si>
    <t>AHE0305618</t>
  </si>
  <si>
    <t>VAIJANATH</t>
  </si>
  <si>
    <t>SAKHARDANDE APARTMENT FLAT NO XB 4 DADA VAVDYA ROAD PANAJI GOA</t>
  </si>
  <si>
    <t>AHE0305619</t>
  </si>
  <si>
    <t>AMRIT</t>
  </si>
  <si>
    <t>R K BAJAJ</t>
  </si>
  <si>
    <t>C/O AMRIT LAL BAJAJ &amp; CO 606 KAILASH APARTMENT KASTURBA GANDHI MARG NEW DELHI</t>
  </si>
  <si>
    <t>AHE0305621</t>
  </si>
  <si>
    <t>RELAN</t>
  </si>
  <si>
    <t>RELAN SHARE BROKER</t>
  </si>
  <si>
    <t>C/O R K RELAN &amp; CO UNITED INDIA LIFE BLD G F CONNAUGHT PLACE NEW DELHI</t>
  </si>
  <si>
    <t>AHE0305622</t>
  </si>
  <si>
    <t>S MURTHY</t>
  </si>
  <si>
    <t>682 B K S MARG NEW DELHI</t>
  </si>
  <si>
    <t>AHE0305624</t>
  </si>
  <si>
    <t>TRI</t>
  </si>
  <si>
    <t>C PRABHU</t>
  </si>
  <si>
    <t>G C PRABHU</t>
  </si>
  <si>
    <t>DALMIA BROS PVT LTD INDRA PRAKASH BLDG 21 BARAKHAMBA ROAD NEW DELHI</t>
  </si>
  <si>
    <t>AHE0305625</t>
  </si>
  <si>
    <t>SIEL</t>
  </si>
  <si>
    <t>SERVICES LTD</t>
  </si>
  <si>
    <t>12TH FLOOR, SURYAKIRAN BUILDING, 19, KASTURBA GANDHI MARG, NEW DELHI</t>
  </si>
  <si>
    <t>AHE0305626</t>
  </si>
  <si>
    <t>NEERAJ</t>
  </si>
  <si>
    <t>DASS BUSINESS</t>
  </si>
  <si>
    <t>12/3 ASAF ALI ROAD NEW DELHI</t>
  </si>
  <si>
    <t>AHE0305629</t>
  </si>
  <si>
    <t>SOM</t>
  </si>
  <si>
    <t>215 JOR BAGH NEW DELHI</t>
  </si>
  <si>
    <t>AHE0305630</t>
  </si>
  <si>
    <t>MAGNUM</t>
  </si>
  <si>
    <t>INTERNATIONAL</t>
  </si>
  <si>
    <t>TRADING CO LTD</t>
  </si>
  <si>
    <t>45-46 SUNDER NAGAR NEW DELHI</t>
  </si>
  <si>
    <t>AHE0305632</t>
  </si>
  <si>
    <t>BHIMRAJ</t>
  </si>
  <si>
    <t>46/4762 HARDIAN SINGH ROAD KAROL BAGH NEW DELHI</t>
  </si>
  <si>
    <t>AHE0305633</t>
  </si>
  <si>
    <t>AILDAS</t>
  </si>
  <si>
    <t>NEBHOMAL</t>
  </si>
  <si>
    <t>CHIMNANI CHARITABLETRUST</t>
  </si>
  <si>
    <t>CHARITABLE TRUST REGD 3525 KUTAB ROAD DELHI</t>
  </si>
  <si>
    <t>AHE0305635</t>
  </si>
  <si>
    <t>SARAF</t>
  </si>
  <si>
    <t>ONKAR</t>
  </si>
  <si>
    <t>SARAF BUSINESS</t>
  </si>
  <si>
    <t>C/O ONKAR MAL BANWARI LAL 1290 KATRA DHULIA CHANDNI CHOWK DELHI</t>
  </si>
  <si>
    <t>AHE0305637</t>
  </si>
  <si>
    <t>RUSTGI</t>
  </si>
  <si>
    <t>TARA CHAND BUSINESS</t>
  </si>
  <si>
    <t>194 VIVEKA NAND PURI DELHI</t>
  </si>
  <si>
    <t>AHE0305639</t>
  </si>
  <si>
    <t>BARUMAL</t>
  </si>
  <si>
    <t>1782 SOHAN GANJ SUBZI MANDI DELHI</t>
  </si>
  <si>
    <t>AHE0305642</t>
  </si>
  <si>
    <t>ARJUN</t>
  </si>
  <si>
    <t>CHAWLA</t>
  </si>
  <si>
    <t>C L CHAWLA</t>
  </si>
  <si>
    <t>B-35 GUJRANWALA TOWN DELHI</t>
  </si>
  <si>
    <t>AHE0305643</t>
  </si>
  <si>
    <t>M S KAPOOR</t>
  </si>
  <si>
    <t>K-46 JANGPURA EXTN NEW DELHI</t>
  </si>
  <si>
    <t>AHE0305646</t>
  </si>
  <si>
    <t>E-53 BALI NAGAR NEW DELHI</t>
  </si>
  <si>
    <t>AHE0305647</t>
  </si>
  <si>
    <t>MIRANI</t>
  </si>
  <si>
    <t>ARJAN</t>
  </si>
  <si>
    <t>M MIRANI H</t>
  </si>
  <si>
    <t>35 MAYFAIR APARTMENTS HAUZ KHAS ENCLAVE N DELHI</t>
  </si>
  <si>
    <t>AHE0305649</t>
  </si>
  <si>
    <t>GURPREET</t>
  </si>
  <si>
    <t>HARPAL</t>
  </si>
  <si>
    <t>H/43-B SAKET  NEW DELHI</t>
  </si>
  <si>
    <t>AHE0305652</t>
  </si>
  <si>
    <t>RASTOGI</t>
  </si>
  <si>
    <t>P RASTOGI</t>
  </si>
  <si>
    <t>B-53, SARVODAYA ENCLAVE NEW DELHI</t>
  </si>
  <si>
    <t>AHE0305654</t>
  </si>
  <si>
    <t>GURBACHAN</t>
  </si>
  <si>
    <t>D-82 KALKAJI NEW DELHI</t>
  </si>
  <si>
    <t>AHE0305659</t>
  </si>
  <si>
    <t>SOMANI</t>
  </si>
  <si>
    <t>HLSOMANI</t>
  </si>
  <si>
    <t>5/5 KALKAJI EXTENSION NEW DELHI</t>
  </si>
  <si>
    <t>AHE0305661</t>
  </si>
  <si>
    <t>JAGDEEP</t>
  </si>
  <si>
    <t>H-362 NANAK PURA MOTI BAGH NEW DELHI</t>
  </si>
  <si>
    <t>AHE0305662</t>
  </si>
  <si>
    <t>ANAND HOUSE WIFE</t>
  </si>
  <si>
    <t>FLAT NO 176  SAROJINI NAGAR MARKET NEW DELHI</t>
  </si>
  <si>
    <t>AHE0305663</t>
  </si>
  <si>
    <t>BHAGAT SERVICE</t>
  </si>
  <si>
    <t>J 10/26 (F.F.) RAJOURI GARDEN NEW DELHI</t>
  </si>
  <si>
    <t>AHE0305664</t>
  </si>
  <si>
    <t>MALIK STUDENT</t>
  </si>
  <si>
    <t>BA-240/2 TAGORE GARDEN NEW DELHI</t>
  </si>
  <si>
    <t>AHE0305665</t>
  </si>
  <si>
    <t>PEDABHADRAYYA SERVICE</t>
  </si>
  <si>
    <t>AHE0305669</t>
  </si>
  <si>
    <t>MITTERSAINGUPTA</t>
  </si>
  <si>
    <t>2211/169, TRI NAGAR, DELHI</t>
  </si>
  <si>
    <t>AHE0305670</t>
  </si>
  <si>
    <t>SHANKARAN</t>
  </si>
  <si>
    <t>A-415, SARITA VIHAR NEW DELHI</t>
  </si>
  <si>
    <t>AHE0305671</t>
  </si>
  <si>
    <t>AHE0305672</t>
  </si>
  <si>
    <t>RAMCHANDER SERVICE</t>
  </si>
  <si>
    <t>W Z 257 LAJWANTI GARDEN NEW DELHI</t>
  </si>
  <si>
    <t>110046</t>
  </si>
  <si>
    <t>AHE0305674</t>
  </si>
  <si>
    <t>KOTRU</t>
  </si>
  <si>
    <t>KOTRO SERVICE</t>
  </si>
  <si>
    <t>46-N D S E PART I HOUSING SOCIETY NEW DELHI</t>
  </si>
  <si>
    <t>AHE0305677</t>
  </si>
  <si>
    <t>RAVINDER</t>
  </si>
  <si>
    <t>BALI</t>
  </si>
  <si>
    <t>BALI TEACHER</t>
  </si>
  <si>
    <t>73-C POCKET D DEEP ENCLAVE ASHOK VIHAR PHASE III NEW DELHI</t>
  </si>
  <si>
    <t>AHE0305679</t>
  </si>
  <si>
    <t>DUBE</t>
  </si>
  <si>
    <t>HARSWAROOP</t>
  </si>
  <si>
    <t>E 16 SATYAWATI NAGAR ASHOK VIHAR PHASE III  NEW DELHI</t>
  </si>
  <si>
    <t>AHE0305680</t>
  </si>
  <si>
    <t>GUPTA BUSINESS</t>
  </si>
  <si>
    <t>C-142, ASHOK VIHAR PHASE - I DELHI</t>
  </si>
  <si>
    <t>AHE0305681</t>
  </si>
  <si>
    <t>SOWINDER</t>
  </si>
  <si>
    <t>MADDH</t>
  </si>
  <si>
    <t>C-2/352, JANAK PURI, NEW DELHI</t>
  </si>
  <si>
    <t>AHE0305682</t>
  </si>
  <si>
    <t>PHALWANTSINGH</t>
  </si>
  <si>
    <t>R-580, NEW RAJINDER NAGAR, NEW DELHI</t>
  </si>
  <si>
    <t>AHE0305683</t>
  </si>
  <si>
    <t>AMARJIT</t>
  </si>
  <si>
    <t>GURMUKHSINGH</t>
  </si>
  <si>
    <t>165, D D A FLATS SFS MOUNT KAILASH, NEW DELHI</t>
  </si>
  <si>
    <t>AHE0305684</t>
  </si>
  <si>
    <t>UMESH</t>
  </si>
  <si>
    <t>S SARAF EXECUTIVE</t>
  </si>
  <si>
    <t>SF-I BHIKAJI CAMA BHAVAN BHIKAJI CAMA PLACE NEW DELHI</t>
  </si>
  <si>
    <t>AHE0305685</t>
  </si>
  <si>
    <t>NAVAL</t>
  </si>
  <si>
    <t>JAGE</t>
  </si>
  <si>
    <t>GUPTA SERVANT</t>
  </si>
  <si>
    <t>BP/11 DDA FLATS  MUNIRKA NEW DELHI</t>
  </si>
  <si>
    <t>AHE0305686</t>
  </si>
  <si>
    <t>ARYA</t>
  </si>
  <si>
    <t>MAMAN</t>
  </si>
  <si>
    <t>FLAT 249 PLOT 19 KADAMBARI SEC 9 ROHINI DELHI</t>
  </si>
  <si>
    <t>AHE0305687</t>
  </si>
  <si>
    <t>ARYA LECTURER</t>
  </si>
  <si>
    <t>FLAT 249 PLOT 19 KADAMBRI SECT 9 ROHINI DELHI</t>
  </si>
  <si>
    <t>AHE0305688</t>
  </si>
  <si>
    <t>L VERMA SERVICE</t>
  </si>
  <si>
    <t>FLAT NO. 150, MANU APTS, MAYUR VIHAR, PHASE - I, DELHI</t>
  </si>
  <si>
    <t>AHE0305689</t>
  </si>
  <si>
    <t>N GARG HOUSE</t>
  </si>
  <si>
    <t>37, RAJDHANI NIKUNJ, 94, I P EXTENSION, PATPARGANJ, DELHI</t>
  </si>
  <si>
    <t>AHE0305692</t>
  </si>
  <si>
    <t>JAGRUP</t>
  </si>
  <si>
    <t>NAIN</t>
  </si>
  <si>
    <t>MOLU RAM SERVICE</t>
  </si>
  <si>
    <t>H NO 2411 URBAN ESTATE JIND</t>
  </si>
  <si>
    <t>126102</t>
  </si>
  <si>
    <t>AHE0305695</t>
  </si>
  <si>
    <t>KISANLAL</t>
  </si>
  <si>
    <t>LOYA</t>
  </si>
  <si>
    <t>LOYA CLOTH ME</t>
  </si>
  <si>
    <t>CLOTH MERCHANT AT P WARORA DIST CHANDRAPUR M S</t>
  </si>
  <si>
    <t>141008</t>
  </si>
  <si>
    <t>AHE0305697</t>
  </si>
  <si>
    <t>SULEKHA</t>
  </si>
  <si>
    <t>W/O KRISHAN LAL SHARMA M R GOVT COLLEGE FAZILKA</t>
  </si>
  <si>
    <t>152123</t>
  </si>
  <si>
    <t>AHE0305698</t>
  </si>
  <si>
    <t>JINENDRA</t>
  </si>
  <si>
    <t>SHARMA ADVOCTE</t>
  </si>
  <si>
    <t>704 SECTOR 8-B CHANDIGARH</t>
  </si>
  <si>
    <t>160008</t>
  </si>
  <si>
    <t>AHE0305699</t>
  </si>
  <si>
    <t>RAGHBIR</t>
  </si>
  <si>
    <t>LAT</t>
  </si>
  <si>
    <t>S NATH SERVICE</t>
  </si>
  <si>
    <t>HOUSE NO 3134 SECTOR 23 D CHANDIGARH</t>
  </si>
  <si>
    <t>160023</t>
  </si>
  <si>
    <t>AHE0305702</t>
  </si>
  <si>
    <t>RAGHUBIR</t>
  </si>
  <si>
    <t>SHAMBU NATH SEONIE</t>
  </si>
  <si>
    <t>HOUSE NO 3134 SECTOR - 23D CHANDIGARH</t>
  </si>
  <si>
    <t>AHE0305703</t>
  </si>
  <si>
    <t>BHANA</t>
  </si>
  <si>
    <t>MAL SUD AGRICULTURE</t>
  </si>
  <si>
    <t>SMRITI BHAWAN' OPP R BLOCK, STRAW BERY HILLS PO CHHOTA SHIMLA</t>
  </si>
  <si>
    <t>SHIMLA  SOLAN</t>
  </si>
  <si>
    <t>171002</t>
  </si>
  <si>
    <t>AHE0305704</t>
  </si>
  <si>
    <t>IRON</t>
  </si>
  <si>
    <t>STEEL COMPANY LIMITED</t>
  </si>
  <si>
    <t>DISCO COMPOUND, POST BOX NO. 7, G T ROAD, GHAZIABAD</t>
  </si>
  <si>
    <t>AHE0305705</t>
  </si>
  <si>
    <t>MAJOR</t>
  </si>
  <si>
    <t>KALI PRASAD</t>
  </si>
  <si>
    <t>SIMMANNA RETIRED</t>
  </si>
  <si>
    <t>275 SECTOR 37 ARUN VIHAR A W H O NOIDA</t>
  </si>
  <si>
    <t>AHE0305706</t>
  </si>
  <si>
    <t>BRAJ</t>
  </si>
  <si>
    <t>KISHOR</t>
  </si>
  <si>
    <t>KISHOR RADIO &amp; WATCH HOUSE BEWAR MAINPURI  UTTAR PRADESH</t>
  </si>
  <si>
    <t>ETAWAH</t>
  </si>
  <si>
    <t>206301</t>
  </si>
  <si>
    <t>AHE0305708</t>
  </si>
  <si>
    <t>JASRAPURIA</t>
  </si>
  <si>
    <t>JASRAPURIA BUSINESS</t>
  </si>
  <si>
    <t>D JASRAPURIA &amp; CO 112/244-A SWAROOP NAGA R KANPUR</t>
  </si>
  <si>
    <t>AHE0305709</t>
  </si>
  <si>
    <t>SAHARA</t>
  </si>
  <si>
    <t>SAVINGS AND INV</t>
  </si>
  <si>
    <t>SAHARA INDIA BHAWAN 1 KAPOORTHALA COMPLEX ALIGANJ LUCKNOW</t>
  </si>
  <si>
    <t>AHE0305710</t>
  </si>
  <si>
    <t>CO PVT LTD</t>
  </si>
  <si>
    <t>CO BUSINESS</t>
  </si>
  <si>
    <t>MOTIWALA INDUSTRIAL ESTATE P O BHULANPUR P A C VARANASI</t>
  </si>
  <si>
    <t>221108</t>
  </si>
  <si>
    <t>AHE0305711</t>
  </si>
  <si>
    <t>LADLIPRASAD</t>
  </si>
  <si>
    <t>SABHARWAL</t>
  </si>
  <si>
    <t>JALPA PRASAD LIC</t>
  </si>
  <si>
    <t>7 HAVELOCK ROAD  LUCKNOW</t>
  </si>
  <si>
    <t>AHE0305713</t>
  </si>
  <si>
    <t>BANKEY</t>
  </si>
  <si>
    <t>MISRA SERVICE</t>
  </si>
  <si>
    <t>331 KISAN GALI SADAR BAZAR SHAHJAHANPUR U P</t>
  </si>
  <si>
    <t>SHAHJAHANPUR</t>
  </si>
  <si>
    <t>242001</t>
  </si>
  <si>
    <t>AHE0305714</t>
  </si>
  <si>
    <t>20 JAGANNATHPURI T P NAGAR DELHI ROAD MEERUT CITY</t>
  </si>
  <si>
    <t>250002</t>
  </si>
  <si>
    <t>AHE0305716</t>
  </si>
  <si>
    <t>INDRA</t>
  </si>
  <si>
    <t>JUNG</t>
  </si>
  <si>
    <t>RAWAT RETD</t>
  </si>
  <si>
    <t>INDRA VILLA V MALLI BAMORI P O HALDWANI DISTT NAINITAL U P</t>
  </si>
  <si>
    <t>HALDWANI</t>
  </si>
  <si>
    <t>263139</t>
  </si>
  <si>
    <t>AHE0305717</t>
  </si>
  <si>
    <t>RADHEY</t>
  </si>
  <si>
    <t>PABUWAL</t>
  </si>
  <si>
    <t>SHRIJOHRILALPABUWAL</t>
  </si>
  <si>
    <t>C/O. ARUN'S EMPORIUM, SANSAR VILLA, M.I. ROAD, JAIPUR</t>
  </si>
  <si>
    <t>AHE0305719</t>
  </si>
  <si>
    <t>MANDHANA</t>
  </si>
  <si>
    <t>MANDHANA SERVICE</t>
  </si>
  <si>
    <t>A-54A MAJOR SHAITAN SINGH COLONY SHASTRI NAGAR P O JAIPUR</t>
  </si>
  <si>
    <t>302016</t>
  </si>
  <si>
    <t>AHE0305720</t>
  </si>
  <si>
    <t>INDERKUMAR</t>
  </si>
  <si>
    <t>DOULATRAM</t>
  </si>
  <si>
    <t>VALECHHA</t>
  </si>
  <si>
    <t>D RAM T</t>
  </si>
  <si>
    <t>PLOT NO 500 RADHAKUNJ  LILASHAH NAGAR GANDHIDHAM KUTCH</t>
  </si>
  <si>
    <t>AHE0305724</t>
  </si>
  <si>
    <t>NAYAN</t>
  </si>
  <si>
    <t>TARADEVI</t>
  </si>
  <si>
    <t>THIRANI</t>
  </si>
  <si>
    <t>RAJKUMARJI</t>
  </si>
  <si>
    <t>H LADY</t>
  </si>
  <si>
    <t>SHREE MERCANTILE CORPORATION DHUN HOUSE MISSION ROAD  BHADRA AHMEDABAD</t>
  </si>
  <si>
    <t>AHE0305726</t>
  </si>
  <si>
    <t>BABUBHAI</t>
  </si>
  <si>
    <t>DWARKADAS</t>
  </si>
  <si>
    <t>41 SWAPNALOK NEAR LAW GARDEN ELLISBRIDGE AHMEDABAD</t>
  </si>
  <si>
    <t>AHE0305728</t>
  </si>
  <si>
    <t>KAKU</t>
  </si>
  <si>
    <t>BEN</t>
  </si>
  <si>
    <t>SURYAKANTPATEL</t>
  </si>
  <si>
    <t>34, 'PRASAD' SARDAR PATEL NAGAR, ELLISBRIDGE, AHMEDABAD</t>
  </si>
  <si>
    <t>AHE0305729</t>
  </si>
  <si>
    <t>M MEHTA</t>
  </si>
  <si>
    <t>MULJIBHAI</t>
  </si>
  <si>
    <t>MEHTA C A</t>
  </si>
  <si>
    <t>11 SHARDA SOCIETY ELLIS BRIDGE AHMEDABAD</t>
  </si>
  <si>
    <t>AHE0305730</t>
  </si>
  <si>
    <t>BIJLANI</t>
  </si>
  <si>
    <t>DEWANDAS</t>
  </si>
  <si>
    <t>6 INDUS PARK OPP ISRO JODHPUR TEKRA  AHMEDABAD</t>
  </si>
  <si>
    <t>AHE0305735</t>
  </si>
  <si>
    <t>B-6, MANTHAN APARTMENT OPP. SARTHAK VIDYALAYA SOLA ROAD, AHMEDABAD</t>
  </si>
  <si>
    <t>AHE0305736</t>
  </si>
  <si>
    <t>NAITAM</t>
  </si>
  <si>
    <t>NAVINBHAI</t>
  </si>
  <si>
    <t>ANNAPURNA BUILDING P BOX 14 PETLAD</t>
  </si>
  <si>
    <t>388450</t>
  </si>
  <si>
    <t>AHE0305737</t>
  </si>
  <si>
    <t>BHARATI</t>
  </si>
  <si>
    <t>RASHMIKANT</t>
  </si>
  <si>
    <t>BAJWADA CHAKANIA SHERI BALJIVAN KHADKI 2 BARODA</t>
  </si>
  <si>
    <t>AHE0305738</t>
  </si>
  <si>
    <t>C/O M A KHAN MATIN BLDG WADI JAHANGIR PURA BARODA</t>
  </si>
  <si>
    <t>390017</t>
  </si>
  <si>
    <t>AHE0305739</t>
  </si>
  <si>
    <t>MERANI</t>
  </si>
  <si>
    <t>SHEVAKRAM</t>
  </si>
  <si>
    <t>BHOJRAJ</t>
  </si>
  <si>
    <t>B-17, KRISHNA SHANTI SOCIETY, OPP. MADHAV NAGAR SOCIETY, AKOTA ROAD, MUJMAHUDE, BARODA</t>
  </si>
  <si>
    <t>390020</t>
  </si>
  <si>
    <t>AHE0305740</t>
  </si>
  <si>
    <t>KIRIT</t>
  </si>
  <si>
    <t>101 CENTRE POINT OPP. AVABAI HIGH SCHOOL HALAR ROAD VALSAD</t>
  </si>
  <si>
    <t>396001</t>
  </si>
  <si>
    <t>AHE0305741</t>
  </si>
  <si>
    <t>PARMANAND</t>
  </si>
  <si>
    <t>SANGHRAJKA</t>
  </si>
  <si>
    <t>SANGHRAJKA H HOL</t>
  </si>
  <si>
    <t>187 PRINCESS STREET 2 FLOOR MULJI JETHA BLDG BOMBAY</t>
  </si>
  <si>
    <t>AHE0305742</t>
  </si>
  <si>
    <t>KHEMKA</t>
  </si>
  <si>
    <t>C/O RAMPARTAP HARIBUX JAIHIND BLDG NO 1 BLOCK NO 4 1ST FLR BHULESHWAR BOMBAY</t>
  </si>
  <si>
    <t>AHE0305743</t>
  </si>
  <si>
    <t>GAJENDRA</t>
  </si>
  <si>
    <t>KAPASI</t>
  </si>
  <si>
    <t>R B COMMERCIAL CORPN R-18 SARDAR GARH IST FLOOR LOHAR CHAWL P B NO 2014 BOMBAY</t>
  </si>
  <si>
    <t>AHE0305744</t>
  </si>
  <si>
    <t>4/41 A-1 APARTMENTS  270 WALKESHWAR ROAD BOMBAY</t>
  </si>
  <si>
    <t>AHE0305746</t>
  </si>
  <si>
    <t>DUNGARJI</t>
  </si>
  <si>
    <t>AHE0305747</t>
  </si>
  <si>
    <t>DARAYUSH</t>
  </si>
  <si>
    <t>IRANI</t>
  </si>
  <si>
    <t>KAIKASHROO</t>
  </si>
  <si>
    <t>HAKIM BLDG A/12 BLOCK IST FLOOR MOHANLAL MEHTA MARKET OPP NAVELTY CINEMA GRANT RD BOMBAY</t>
  </si>
  <si>
    <t>AHE0305748</t>
  </si>
  <si>
    <t>DESRAJ</t>
  </si>
  <si>
    <t>10 KAPADIA CHAMBERS 1ST FLOOR 51 BROACH STREET BOMBAY</t>
  </si>
  <si>
    <t>AHE0305749</t>
  </si>
  <si>
    <t>SAROJINI</t>
  </si>
  <si>
    <t>RADHAKRISHNA</t>
  </si>
  <si>
    <t>1ST FLOOR VEER MAHAL JEEJABHOY LANE LALBAGH BOMBAY</t>
  </si>
  <si>
    <t>400012</t>
  </si>
  <si>
    <t>AHE0305750</t>
  </si>
  <si>
    <t>MAHALAXMI</t>
  </si>
  <si>
    <t>THAKKAR</t>
  </si>
  <si>
    <t>THAKKAR BUSINESS</t>
  </si>
  <si>
    <t>AMERICAN DRY FRUIT STORES ACME INDUSTRIAL ESTATE 3RD FLOOR, SEWREE BUNDER ROAD SEWREE EAST, MUMBAI</t>
  </si>
  <si>
    <t>400015</t>
  </si>
  <si>
    <t>AHE0305751</t>
  </si>
  <si>
    <t>SOMNATH</t>
  </si>
  <si>
    <t>GUPTE</t>
  </si>
  <si>
    <t>58 RUTTON MAY MAHAL  LADY JAMSHEDJI ROAD MAHIM BOMBAY</t>
  </si>
  <si>
    <t>AHE0305753</t>
  </si>
  <si>
    <t>AMISHA</t>
  </si>
  <si>
    <t>VORA</t>
  </si>
  <si>
    <t>NIRAJ</t>
  </si>
  <si>
    <t>B/53, OCEAN GOLD BOMBAY DYEING COMPOUND PRABHADEVI MUMBAI</t>
  </si>
  <si>
    <t>AHE0305759</t>
  </si>
  <si>
    <t>MANIAR</t>
  </si>
  <si>
    <t>YEGNESH P MANIAR</t>
  </si>
  <si>
    <t>4TH FLOOR, 113, SAHAKAR NIWAS, HAJIALI ROAD, BOMBAY</t>
  </si>
  <si>
    <t>AHE0305762</t>
  </si>
  <si>
    <t>PADMA</t>
  </si>
  <si>
    <t>REWACHAND</t>
  </si>
  <si>
    <t>ADVANI</t>
  </si>
  <si>
    <t>ADVANI SERVICE</t>
  </si>
  <si>
    <t>9/23, SHYAM NIVAS WARDEN ROAD MUMBAI</t>
  </si>
  <si>
    <t>400036</t>
  </si>
  <si>
    <t>AHE0305763</t>
  </si>
  <si>
    <t>VERGHIS</t>
  </si>
  <si>
    <t>MALAKAR</t>
  </si>
  <si>
    <t>NEW MUNCIPAL BLDG E-1 ROOM NO 6 RAWAL CAMP KOLIWADA BOMBAY</t>
  </si>
  <si>
    <t>AHE0305764</t>
  </si>
  <si>
    <t>TEJPAUL</t>
  </si>
  <si>
    <t>SARDUL</t>
  </si>
  <si>
    <t>SINGH SETHI BUSINES</t>
  </si>
  <si>
    <t>13/14 ANAND MANSION  636 KHAR PALLI ROAD KHAR BOMBAY</t>
  </si>
  <si>
    <t>400052</t>
  </si>
  <si>
    <t>AHE0305765</t>
  </si>
  <si>
    <t>MANEKLAL</t>
  </si>
  <si>
    <t>13 SWASTIK SOCIETY AMI JUHU VILE PARLE SCHEME N M ROAD BOMBAY</t>
  </si>
  <si>
    <t>AHE0305766</t>
  </si>
  <si>
    <t>1, APARAJITS APARTMENTS DADABHAI ROAD VILE PARLE (W) MUMBAI</t>
  </si>
  <si>
    <t>AHE0305767</t>
  </si>
  <si>
    <t>NARENDRA</t>
  </si>
  <si>
    <t>PITAMBERDAS</t>
  </si>
  <si>
    <t>B-5, SARDAR PATEL SOCIETY NEHRU ROAD VILE PARLE EAST BOMBAY</t>
  </si>
  <si>
    <t>AHE0305768</t>
  </si>
  <si>
    <t>DEORA</t>
  </si>
  <si>
    <t>VISHWANDASLAL</t>
  </si>
  <si>
    <t>FLAT NO 102 WING NO B/2 ANMOL NEAR HOTEL LEELA PENTE ANDHERI KURLA ROAD ANDHERI EAST BOMBAY 59</t>
  </si>
  <si>
    <t>AHE0305769</t>
  </si>
  <si>
    <t>BANE</t>
  </si>
  <si>
    <t>BANE BUSINESS</t>
  </si>
  <si>
    <t>ASHWIN BLOCK - 4, JAI PARKASH NAGAR GOREGAON EAST, BOMBAY</t>
  </si>
  <si>
    <t>AHE0305770</t>
  </si>
  <si>
    <t>SHUBHADA</t>
  </si>
  <si>
    <t>CHANDRASHEKHAR</t>
  </si>
  <si>
    <t>VEKHANDE</t>
  </si>
  <si>
    <t>VEKHANDE SE</t>
  </si>
  <si>
    <t>FLAT NO 13 BUILDING NO 3 MARGADARSHAN CO OP HSG SOCIETY N S PHADKE RD,ANDHERI(E) MUMBAI</t>
  </si>
  <si>
    <t>AHE0305774</t>
  </si>
  <si>
    <t>MORGAN</t>
  </si>
  <si>
    <t>STANLEY</t>
  </si>
  <si>
    <t>ASSET MANAGEMENT INCSUB</t>
  </si>
  <si>
    <t>STOCK HOLDING CORPORATION OF INDIA LTD 44/1, KALICHARAN MEHRA ESTATE L B S MARG, NR. VIKHROLI STATION VIKHROLI (W), MUMBAI</t>
  </si>
  <si>
    <t>AHE0305780</t>
  </si>
  <si>
    <t>KASARKOD</t>
  </si>
  <si>
    <t>NARASINH</t>
  </si>
  <si>
    <t>2 SHEETAL DEVIDAYAL NAGAR MULUND WEST BOMBAY</t>
  </si>
  <si>
    <t>AHE0305781</t>
  </si>
  <si>
    <t>MARK</t>
  </si>
  <si>
    <t>PASCAL</t>
  </si>
  <si>
    <t>B-7 AMAR CHAYA ASHOK NAGAR NAHUR MULUND WEST BOMBAY</t>
  </si>
  <si>
    <t>AHE0305782</t>
  </si>
  <si>
    <t>NIGUDKAR</t>
  </si>
  <si>
    <t>TRYAMBAK</t>
  </si>
  <si>
    <t>PHADNIS ADVOCATE</t>
  </si>
  <si>
    <t>FLAT NO 30, INDRAPURI CHS LTD RAVI INDUSTRIES COMPOUND, PANCHPAKHADI THANE WEST, MUMBAI</t>
  </si>
  <si>
    <t>AHE0305783</t>
  </si>
  <si>
    <t>GURUNATH</t>
  </si>
  <si>
    <t>REVANKAR</t>
  </si>
  <si>
    <t>RAYA</t>
  </si>
  <si>
    <t>M REVANKAR BUSINESS</t>
  </si>
  <si>
    <t>10 HIMADHAVAL 3RD FLOOR NR MAHARASHTRA HIGH SCHOOL OLD BOMBAY ROAD THANE</t>
  </si>
  <si>
    <t>AHE0305784</t>
  </si>
  <si>
    <t>VISHNU</t>
  </si>
  <si>
    <t>KHANDEKAR</t>
  </si>
  <si>
    <t>22 NAV RAJASTHAN CO OP HSG SOCY LTD ASHIRWAD SENAPTI BAPAT ROAD  PUNE</t>
  </si>
  <si>
    <t>AHE0305785</t>
  </si>
  <si>
    <t>SHAMBHU</t>
  </si>
  <si>
    <t>MAITHILYA</t>
  </si>
  <si>
    <t>BOSE SERVICE</t>
  </si>
  <si>
    <t>QA-3/1/102 AJMIRA HOUSING COMP PIMPRI POONA</t>
  </si>
  <si>
    <t>AHE0305786</t>
  </si>
  <si>
    <t>BORSE</t>
  </si>
  <si>
    <t>BORSE PVT SERVICE</t>
  </si>
  <si>
    <t>DWARKESH BUNGALOW, ASHOKA SOCIETY, THERGAON, PUNE</t>
  </si>
  <si>
    <t>411033</t>
  </si>
  <si>
    <t>AHE0305787</t>
  </si>
  <si>
    <t>CHIMANAJI</t>
  </si>
  <si>
    <t>KARKARE</t>
  </si>
  <si>
    <t>KARKARE RETD</t>
  </si>
  <si>
    <t>156 MURARJI PETH SUBHASH CHOWK SHOLAPUR</t>
  </si>
  <si>
    <t>AHE0305788</t>
  </si>
  <si>
    <t>KARKARE BUSINE</t>
  </si>
  <si>
    <t>AHE0305789</t>
  </si>
  <si>
    <t>MADHUKAR</t>
  </si>
  <si>
    <t>NIVRUTTI</t>
  </si>
  <si>
    <t>SONAVANE</t>
  </si>
  <si>
    <t>SONAVANE BUSINESS</t>
  </si>
  <si>
    <t>C/O YOGESH ZEROX COPIER  MAIN ROAD AT POST SHRIRAMPUR DIST AHAMED NAGAR MAHARASHTRA</t>
  </si>
  <si>
    <t>AHE0305790</t>
  </si>
  <si>
    <t>MALUSHTE</t>
  </si>
  <si>
    <t>2100, BAIL BAGH RATNAGIRI MAHARASHTRA</t>
  </si>
  <si>
    <t>RATNAGIRI</t>
  </si>
  <si>
    <t>415612</t>
  </si>
  <si>
    <t>AHE0305791</t>
  </si>
  <si>
    <t>WARD NO 9 H NO 76 GANDHI CAMP ICHALKARANJI DIST KOLHAPUR</t>
  </si>
  <si>
    <t>AHE0305792</t>
  </si>
  <si>
    <t>PANDURANG</t>
  </si>
  <si>
    <t>JANAKI' AMRUTSIDDHI APARTMENT, 1043/1, GAON BHAG, MARUTI CHOWK, NEAR VITTHAL MANDIR, SANGLI</t>
  </si>
  <si>
    <t>AHE0305793</t>
  </si>
  <si>
    <t>PRABHAWATI</t>
  </si>
  <si>
    <t>DHOBLE</t>
  </si>
  <si>
    <t>TRIMBAK</t>
  </si>
  <si>
    <t>4,SWASTIK APARTMENTS 126,ADARSH NAGAR JALGAON</t>
  </si>
  <si>
    <t>425002</t>
  </si>
  <si>
    <t>AHE0305796</t>
  </si>
  <si>
    <t>ANAGHA</t>
  </si>
  <si>
    <t>GAGDANI</t>
  </si>
  <si>
    <t>PRAVINGAGDANI</t>
  </si>
  <si>
    <t>SONNET' PLOT NO. 3, PAREKHWADI, NEAR GANPATI NAGAR, JALGAON</t>
  </si>
  <si>
    <t>AHE0305797</t>
  </si>
  <si>
    <t>GHULAM MOHAMED</t>
  </si>
  <si>
    <t>GHANY SERVICE</t>
  </si>
  <si>
    <t>PLOT NO 22, MAGHRIBI COLONY OPP R T O, STATION ROAD AURANGABAD</t>
  </si>
  <si>
    <t>431005</t>
  </si>
  <si>
    <t>AHE0305799</t>
  </si>
  <si>
    <t>A-9, GOPAL VIHAR COLONY GOPAL BAGH DAMOH NAKA JABALPUR</t>
  </si>
  <si>
    <t>482002</t>
  </si>
  <si>
    <t>AHE0305802</t>
  </si>
  <si>
    <t>JAYANT WELL BORING WORKS FAFADIH CHOWK RAIPUR MP</t>
  </si>
  <si>
    <t>AHE0305803</t>
  </si>
  <si>
    <t>6-3-856/A BEHIND LAL BUNGLOW AMEERPET HYDERABAD (A.P.)</t>
  </si>
  <si>
    <t>AHE0305804</t>
  </si>
  <si>
    <t>PONNUSWAMY</t>
  </si>
  <si>
    <t>SRINIVASAN</t>
  </si>
  <si>
    <t>26-11 CHANAKYAPURI SAFEELGUDA HYDERABAD</t>
  </si>
  <si>
    <t>500047</t>
  </si>
  <si>
    <t>AHE0305805</t>
  </si>
  <si>
    <t>QAIYUM</t>
  </si>
  <si>
    <t>ABDUR RUB RETD</t>
  </si>
  <si>
    <t>17-9-109 SAIDABAD  HYDERABAD</t>
  </si>
  <si>
    <t>AHE0305806</t>
  </si>
  <si>
    <t>GOOTY</t>
  </si>
  <si>
    <t>RAMASASTRY</t>
  </si>
  <si>
    <t>HOUSE NO 22-61, VUKKALAM STREET OLD TOWN ANANTAPUR</t>
  </si>
  <si>
    <t>ANANTHAPUR</t>
  </si>
  <si>
    <t>515005</t>
  </si>
  <si>
    <t>AHE0305807</t>
  </si>
  <si>
    <t>MARKANDEYASASTRY</t>
  </si>
  <si>
    <t>GOPALAKRISHNAMURTY</t>
  </si>
  <si>
    <t>C/O SHRI K M SASTRY H NO 59 A 16 3/3 3RD LINE R T C COLONY VIJAYWADA</t>
  </si>
  <si>
    <t>520008</t>
  </si>
  <si>
    <t>AHE0305809</t>
  </si>
  <si>
    <t>KESAVULU</t>
  </si>
  <si>
    <t>CHETTY</t>
  </si>
  <si>
    <t>MUKKALA</t>
  </si>
  <si>
    <t>RAGHUNAYAKULU</t>
  </si>
  <si>
    <t>ENGINEE</t>
  </si>
  <si>
    <t>3/429 1 LAKSHMI PURAM NELLORE A P</t>
  </si>
  <si>
    <t>NELLORE</t>
  </si>
  <si>
    <t>524002</t>
  </si>
  <si>
    <t>AHE0305810</t>
  </si>
  <si>
    <t>VADLAMANI</t>
  </si>
  <si>
    <t>KAMASASTRY</t>
  </si>
  <si>
    <t>11-14-5 KAKINADA</t>
  </si>
  <si>
    <t>KAKINADA</t>
  </si>
  <si>
    <t>533004</t>
  </si>
  <si>
    <t>AHE0305812</t>
  </si>
  <si>
    <t>CHERIAN ENGINEER</t>
  </si>
  <si>
    <t>FLAT NO 7 SHINDARSAN APPARTMENT 153/3 INFANTRY ROAD BANGALORE</t>
  </si>
  <si>
    <t>AHE0305813</t>
  </si>
  <si>
    <t>MOLLY</t>
  </si>
  <si>
    <t>JOSE HOUSE WIFE</t>
  </si>
  <si>
    <t>FLAT NO 7 SHIVDARSAN APPARTMENTS 153/3 INFANTRY ROAD BANGALORE</t>
  </si>
  <si>
    <t>AHE0305814</t>
  </si>
  <si>
    <t>FONTES</t>
  </si>
  <si>
    <t>104 IVTH CROSS KALASIPALYAM NEW EXTN BANGALORE</t>
  </si>
  <si>
    <t>560002</t>
  </si>
  <si>
    <t>AHE0305815</t>
  </si>
  <si>
    <t>BASHIR</t>
  </si>
  <si>
    <t>SHARIFF</t>
  </si>
  <si>
    <t>SHARIFF CONSULTANT</t>
  </si>
  <si>
    <t>18 DR OMAR SHARIFF ROAD BANGALORE</t>
  </si>
  <si>
    <t>AHE0305816</t>
  </si>
  <si>
    <t>SUBBARAO GOVT SERV</t>
  </si>
  <si>
    <t>NO 7 PATALAMMA TEMPLE STREET BASAVANAGUDI BANGALORE</t>
  </si>
  <si>
    <t>AHE0305817</t>
  </si>
  <si>
    <t>BHAVOOK</t>
  </si>
  <si>
    <t>TRIPATHI STUDENT</t>
  </si>
  <si>
    <t>NO-1 CHARAKYA STREET 2ND CROSS AKKANENIA BLOCK DERAUR MAIN RD R T NAGAR BANGALORE</t>
  </si>
  <si>
    <t>AHE0305818</t>
  </si>
  <si>
    <t>NO 1 CHANAKYA ST 2ND CROSS AKKANIANRA BLOCK DIRNUR MAIN RD R T NAGAR BANGALORE</t>
  </si>
  <si>
    <t>AHE0305819</t>
  </si>
  <si>
    <t>4AC/717  7TH MAIN 4TH A CROSS HENNUR BANASWADI LAYOUT BLOCK I BANGALORE</t>
  </si>
  <si>
    <t>560043</t>
  </si>
  <si>
    <t>AHE0305821</t>
  </si>
  <si>
    <t>PYATI</t>
  </si>
  <si>
    <t>VITHAL ENGINEER</t>
  </si>
  <si>
    <t>726 14TH CROSS  33RD MAIN IST PHASE J P NAGAR BANGALORE 78</t>
  </si>
  <si>
    <t>AHE0305822</t>
  </si>
  <si>
    <t>MUTHALI</t>
  </si>
  <si>
    <t>RAJANNA</t>
  </si>
  <si>
    <t>N IYER SERVICE</t>
  </si>
  <si>
    <t>PLOT NO 222 HENNUR BANSWADI ROAD LAYOUT THIRD BLOCK 4TH CROSS BANGALORE 84</t>
  </si>
  <si>
    <t>AHE0305823</t>
  </si>
  <si>
    <t>GANAPATHY</t>
  </si>
  <si>
    <t>CHIPLUNKAR</t>
  </si>
  <si>
    <t>G BHAT MED</t>
  </si>
  <si>
    <t>DHANVANTARI 4 3RD CROSS GOKULAM III V V MOHALLA MYSORE</t>
  </si>
  <si>
    <t>570002</t>
  </si>
  <si>
    <t>AHE0305825</t>
  </si>
  <si>
    <t>SUBHAS</t>
  </si>
  <si>
    <t>VEERAMPPA</t>
  </si>
  <si>
    <t>MOOLYA</t>
  </si>
  <si>
    <t>SRINIDHI' BISHOP'S COMPOUND, MARKET ROAD, BANTWAL, S.K. DISTRICT</t>
  </si>
  <si>
    <t>574211</t>
  </si>
  <si>
    <t>AHE0305827</t>
  </si>
  <si>
    <t>SHYAMALA</t>
  </si>
  <si>
    <t>KAMATH SERVICE</t>
  </si>
  <si>
    <t>201 MANJUNATH APARTMENTS NR NEW CHITRA TALKIES BASAWANGUDI STREET MANGALORE KARNATAKA</t>
  </si>
  <si>
    <t>575003</t>
  </si>
  <si>
    <t>AHE0305828</t>
  </si>
  <si>
    <t>RAGHAVENDRA</t>
  </si>
  <si>
    <t>KRISHNAGIRI</t>
  </si>
  <si>
    <t>C/O OVERSEAS COMMUNICATIONS SERVICE VIDESH SANCHAR BHAVAN 5TH FLOOR 2ND BLOCK ADAMS ROAD MADRAS</t>
  </si>
  <si>
    <t>AHE0305831</t>
  </si>
  <si>
    <t>HAJA</t>
  </si>
  <si>
    <t>SHAREEFF</t>
  </si>
  <si>
    <t>K S G</t>
  </si>
  <si>
    <t>GULAMOHIDEEN</t>
  </si>
  <si>
    <t>ROWTHER</t>
  </si>
  <si>
    <t>BUSINES</t>
  </si>
  <si>
    <t>OLD NO 17, NEW NO 6 HADDOWS ROAD, 1ST STREET NUNGAMBAKKAM CHENNAI</t>
  </si>
  <si>
    <t>AHE0305832</t>
  </si>
  <si>
    <t>RUGMANI</t>
  </si>
  <si>
    <t>GANESHAN</t>
  </si>
  <si>
    <t>37/7 VINAYAKA APARTMENTS SECOND MAIN ROA D GANDHINAGAR ADYAR MADRAS</t>
  </si>
  <si>
    <t>AHE0305833</t>
  </si>
  <si>
    <t>LAKSHMI VILAS 22 DEWAN RAMA IYENGAR ROAD PURASAWALKAM MADRAS</t>
  </si>
  <si>
    <t>600084</t>
  </si>
  <si>
    <t>AHE0305834</t>
  </si>
  <si>
    <t>JAYANT</t>
  </si>
  <si>
    <t>RAJIV</t>
  </si>
  <si>
    <t>VO.5 PERUMAL KOIL FIRST STREET KOTTURPURAMN ROAD, CHENNAI TAMILNADU</t>
  </si>
  <si>
    <t>600085</t>
  </si>
  <si>
    <t>AHE0305835</t>
  </si>
  <si>
    <t>J VICTOR</t>
  </si>
  <si>
    <t>J ANBU RETD</t>
  </si>
  <si>
    <t>JEHOVAH NISSI DAVID NAGAR PADAPPAI TAMIL NADU</t>
  </si>
  <si>
    <t>601301</t>
  </si>
  <si>
    <t>AHE0305836</t>
  </si>
  <si>
    <t>GHANY ACCOUNTANT</t>
  </si>
  <si>
    <t>GAY HOUSE, 493 HAJI SKA STREET, CHACKARAPALLI, TAMIL NADU</t>
  </si>
  <si>
    <t>MANNARAGUDI</t>
  </si>
  <si>
    <t>614211</t>
  </si>
  <si>
    <t>AHE0305838</t>
  </si>
  <si>
    <t>VIJAYANAND</t>
  </si>
  <si>
    <t>SATHYAPAL</t>
  </si>
  <si>
    <t>12 T U K NAGAR COLLEGE ROAD TIRUPUR</t>
  </si>
  <si>
    <t>TIRUPUR</t>
  </si>
  <si>
    <t>638602</t>
  </si>
  <si>
    <t>AHE0305839</t>
  </si>
  <si>
    <t>BALAGOPAL</t>
  </si>
  <si>
    <t>JAGANNATHAN</t>
  </si>
  <si>
    <t>NO 3 TEA ESTATE  RACE COURSE COIMBATORE</t>
  </si>
  <si>
    <t>641018</t>
  </si>
  <si>
    <t>AHE0305841</t>
  </si>
  <si>
    <t>UNNI</t>
  </si>
  <si>
    <t>NAIR SERVICE</t>
  </si>
  <si>
    <t>THOTTAPPAYIL HOUSE BEYPORE CALICUT</t>
  </si>
  <si>
    <t>CALICUT</t>
  </si>
  <si>
    <t>673015</t>
  </si>
  <si>
    <t>AHE0305842</t>
  </si>
  <si>
    <t>EDWIN</t>
  </si>
  <si>
    <t>SEBASTIAN</t>
  </si>
  <si>
    <t>ACCOUNTANT</t>
  </si>
  <si>
    <t>ASHIRWAD HOSE NEENADAKARA P.O. KOLLAM</t>
  </si>
  <si>
    <t>691582</t>
  </si>
  <si>
    <t>AHE0305844</t>
  </si>
  <si>
    <t>PADA</t>
  </si>
  <si>
    <t>3 BADRIDAS TEMPLE STREET CALCUTTA</t>
  </si>
  <si>
    <t>700004</t>
  </si>
  <si>
    <t>AHE0305845</t>
  </si>
  <si>
    <t>27 WESTON STREET 3RD FLOOR ROOM NO 325 CALCUTTA</t>
  </si>
  <si>
    <t>AHE0305846</t>
  </si>
  <si>
    <t>KAMLINI</t>
  </si>
  <si>
    <t>30, PARK MANSIONS PARK STREET CALCUTTA</t>
  </si>
  <si>
    <t>AHE0305848</t>
  </si>
  <si>
    <t>DHIRENDRA N SEN</t>
  </si>
  <si>
    <t>7, RAWDON STREET FLOOR 3, FLAT 9 CALCUTTA</t>
  </si>
  <si>
    <t>700017</t>
  </si>
  <si>
    <t>AHE0305849</t>
  </si>
  <si>
    <t>KUNDU</t>
  </si>
  <si>
    <t>BISWANATH KUNDU</t>
  </si>
  <si>
    <t>13-J BRIGHT STREET CALCUTTA</t>
  </si>
  <si>
    <t>AHE0305850</t>
  </si>
  <si>
    <t>SAPAN</t>
  </si>
  <si>
    <t>JHAWAR</t>
  </si>
  <si>
    <t>CHHAGANLALJHAWAR</t>
  </si>
  <si>
    <t>38/2A, GARIAHAT ROAD, CALCUTTA</t>
  </si>
  <si>
    <t>AHE0305851</t>
  </si>
  <si>
    <t>SAPANJHAWAR</t>
  </si>
  <si>
    <t>AHE0305852</t>
  </si>
  <si>
    <t>KANORIA</t>
  </si>
  <si>
    <t>1 BRITISH INDIAN STREET ROOM NO 404 4TH FLOOR CALCUTTA</t>
  </si>
  <si>
    <t>700069</t>
  </si>
  <si>
    <t>AHE0305854</t>
  </si>
  <si>
    <t>GOUR</t>
  </si>
  <si>
    <t>MARIK</t>
  </si>
  <si>
    <t>SATYANATH MARIK BUSI</t>
  </si>
  <si>
    <t>G.K.PROPERTIES IA-48, SALT LAKE SECTOR III CALCUTTA</t>
  </si>
  <si>
    <t>700091</t>
  </si>
  <si>
    <t>AHE0305855</t>
  </si>
  <si>
    <t>KANAHAYA</t>
  </si>
  <si>
    <t>SONTHALIA</t>
  </si>
  <si>
    <t>PYARE L SONTHALIA</t>
  </si>
  <si>
    <t>IA-126,SECTOR-III NEAR WATER TANK NO.13 BIDHAN NAGAR KOLKATA</t>
  </si>
  <si>
    <t>700097</t>
  </si>
  <si>
    <t>AHE0305856</t>
  </si>
  <si>
    <t>BANSAL</t>
  </si>
  <si>
    <t>BUDH RAM SERVICE</t>
  </si>
  <si>
    <t>BL 7 HINDMOTOR COLONY  P O HINDMOTOR DIST HOOGHLY</t>
  </si>
  <si>
    <t>712233</t>
  </si>
  <si>
    <t>AHE0305857</t>
  </si>
  <si>
    <t>GANGULY</t>
  </si>
  <si>
    <t>R N GANGULY</t>
  </si>
  <si>
    <t>CHAK MUSALLAH PUR HOUSE OF NILIMA BOSE RETD PRINCIPAL PATNA</t>
  </si>
  <si>
    <t>800006</t>
  </si>
  <si>
    <t>AHE0305860</t>
  </si>
  <si>
    <t>BINOD</t>
  </si>
  <si>
    <t>JALKADDAR BAGH PATNA</t>
  </si>
  <si>
    <t>800008</t>
  </si>
  <si>
    <t>AHE0305861</t>
  </si>
  <si>
    <t>ASIAN HOTELS (EAST) LIMITED</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</si>
</sst>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1">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29" t="s">
        <v>0</v>
      </c>
      <c r="B1" s="29"/>
    </row>
    <row r="2" spans="1:2" s="18" customFormat="1" ht="115.5" thickBot="1">
      <c r="A2" s="16" t="s">
        <v>1</v>
      </c>
      <c r="B2" s="17" t="s">
        <v>934</v>
      </c>
    </row>
    <row r="3" spans="1:2" ht="16.5">
      <c r="A3" s="30" t="s">
        <v>2</v>
      </c>
      <c r="B3" s="3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255"/>
  <sheetViews>
    <sheetView tabSelected="1" zoomScalePageLayoutView="0" workbookViewId="0" topLeftCell="C1">
      <selection activeCell="H10" sqref="H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0" t="s">
        <v>939</v>
      </c>
      <c r="B1" s="40"/>
      <c r="C1" s="40"/>
      <c r="D1" s="40"/>
      <c r="E1" s="40"/>
      <c r="F1" s="40"/>
      <c r="G1" s="40"/>
      <c r="H1" s="40"/>
      <c r="I1" s="40"/>
      <c r="J1" s="40"/>
      <c r="K1" s="40"/>
      <c r="L1" s="40"/>
      <c r="M1" s="40"/>
    </row>
    <row r="2" spans="1:11" s="7" customFormat="1" ht="15">
      <c r="A2" s="8" t="s">
        <v>918</v>
      </c>
      <c r="B2" s="32" t="s">
        <v>940</v>
      </c>
      <c r="C2" s="33"/>
      <c r="F2" s="8" t="s">
        <v>919</v>
      </c>
      <c r="G2" s="34" t="s">
        <v>7081</v>
      </c>
      <c r="H2" s="35"/>
      <c r="I2" s="36"/>
      <c r="K2" s="26"/>
    </row>
    <row r="3" s="7" customFormat="1" ht="15">
      <c r="K3" s="25"/>
    </row>
    <row r="4" spans="1:11" s="7" customFormat="1" ht="15" customHeight="1">
      <c r="A4" s="37" t="s">
        <v>920</v>
      </c>
      <c r="B4" s="37"/>
      <c r="C4" s="37"/>
      <c r="D4" s="38"/>
      <c r="E4" s="39">
        <v>734980</v>
      </c>
      <c r="F4" s="39"/>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60">
      <c r="A10" s="24" t="s">
        <v>941</v>
      </c>
      <c r="B10" s="24" t="s">
        <v>942</v>
      </c>
      <c r="C10" s="24" t="s">
        <v>943</v>
      </c>
      <c r="D10" s="24" t="s">
        <v>942</v>
      </c>
      <c r="E10" s="24" t="s">
        <v>944</v>
      </c>
      <c r="F10" s="24" t="s">
        <v>943</v>
      </c>
      <c r="G10" s="24" t="s">
        <v>945</v>
      </c>
      <c r="H10" s="22" t="s">
        <v>50</v>
      </c>
      <c r="I10" s="22" t="s">
        <v>946</v>
      </c>
      <c r="J10" s="22" t="s">
        <v>947</v>
      </c>
      <c r="K10" s="27" t="s">
        <v>948</v>
      </c>
      <c r="M10" s="24" t="s">
        <v>949</v>
      </c>
      <c r="N10" s="28">
        <v>35</v>
      </c>
      <c r="O10" s="23">
        <v>350</v>
      </c>
      <c r="P10" s="24" t="s">
        <v>950</v>
      </c>
    </row>
    <row r="11" spans="1:16" ht="45">
      <c r="A11" s="24" t="s">
        <v>951</v>
      </c>
      <c r="B11" s="24" t="s">
        <v>952</v>
      </c>
      <c r="C11" s="24" t="s">
        <v>953</v>
      </c>
      <c r="D11" s="24" t="s">
        <v>952</v>
      </c>
      <c r="E11" s="24" t="s">
        <v>953</v>
      </c>
      <c r="G11" s="24" t="s">
        <v>954</v>
      </c>
      <c r="H11" s="22" t="s">
        <v>50</v>
      </c>
      <c r="I11" s="22" t="s">
        <v>955</v>
      </c>
      <c r="J11" s="22" t="s">
        <v>956</v>
      </c>
      <c r="K11" s="27" t="s">
        <v>957</v>
      </c>
      <c r="M11" s="24" t="s">
        <v>958</v>
      </c>
      <c r="N11" s="28">
        <v>35</v>
      </c>
      <c r="O11" s="23">
        <v>350</v>
      </c>
      <c r="P11" s="24" t="s">
        <v>950</v>
      </c>
    </row>
    <row r="12" spans="1:16" ht="45">
      <c r="A12" s="24" t="s">
        <v>959</v>
      </c>
      <c r="B12" s="24" t="s">
        <v>960</v>
      </c>
      <c r="D12" s="24" t="s">
        <v>961</v>
      </c>
      <c r="E12" s="24" t="s">
        <v>962</v>
      </c>
      <c r="F12" s="24" t="s">
        <v>960</v>
      </c>
      <c r="G12" s="24" t="s">
        <v>963</v>
      </c>
      <c r="H12" s="22" t="s">
        <v>50</v>
      </c>
      <c r="I12" s="22" t="s">
        <v>964</v>
      </c>
      <c r="J12" s="22" t="s">
        <v>965</v>
      </c>
      <c r="K12" s="27" t="s">
        <v>966</v>
      </c>
      <c r="M12" s="24" t="s">
        <v>967</v>
      </c>
      <c r="N12" s="28">
        <v>7</v>
      </c>
      <c r="O12" s="23">
        <v>70</v>
      </c>
      <c r="P12" s="24" t="s">
        <v>968</v>
      </c>
    </row>
    <row r="13" spans="1:16" ht="30">
      <c r="A13" s="24" t="s">
        <v>969</v>
      </c>
      <c r="B13" s="24" t="s">
        <v>970</v>
      </c>
      <c r="C13" s="24" t="s">
        <v>971</v>
      </c>
      <c r="D13" s="24" t="s">
        <v>972</v>
      </c>
      <c r="E13" s="24" t="s">
        <v>973</v>
      </c>
      <c r="F13" s="24" t="s">
        <v>974</v>
      </c>
      <c r="G13" s="24" t="s">
        <v>975</v>
      </c>
      <c r="H13" s="22" t="s">
        <v>50</v>
      </c>
      <c r="I13" s="22" t="s">
        <v>976</v>
      </c>
      <c r="J13" s="22" t="s">
        <v>977</v>
      </c>
      <c r="K13" s="27" t="s">
        <v>978</v>
      </c>
      <c r="M13" s="24" t="s">
        <v>979</v>
      </c>
      <c r="N13" s="28">
        <v>35</v>
      </c>
      <c r="O13" s="23">
        <v>350</v>
      </c>
      <c r="P13" s="24" t="s">
        <v>968</v>
      </c>
    </row>
    <row r="14" spans="1:16" ht="45">
      <c r="A14" s="24" t="s">
        <v>980</v>
      </c>
      <c r="B14" s="24" t="s">
        <v>981</v>
      </c>
      <c r="D14" s="24" t="s">
        <v>981</v>
      </c>
      <c r="G14" s="24" t="s">
        <v>982</v>
      </c>
      <c r="H14" s="22" t="s">
        <v>50</v>
      </c>
      <c r="I14" s="22" t="s">
        <v>983</v>
      </c>
      <c r="J14" s="22" t="s">
        <v>984</v>
      </c>
      <c r="K14" s="27" t="s">
        <v>985</v>
      </c>
      <c r="M14" s="24" t="s">
        <v>986</v>
      </c>
      <c r="N14" s="28">
        <v>2</v>
      </c>
      <c r="O14" s="23">
        <v>20</v>
      </c>
      <c r="P14" s="24" t="s">
        <v>968</v>
      </c>
    </row>
    <row r="15" spans="1:16" ht="30">
      <c r="A15" s="24" t="s">
        <v>987</v>
      </c>
      <c r="B15" s="24" t="s">
        <v>988</v>
      </c>
      <c r="C15" s="24" t="s">
        <v>989</v>
      </c>
      <c r="D15" s="24" t="s">
        <v>49</v>
      </c>
      <c r="G15" s="24" t="s">
        <v>990</v>
      </c>
      <c r="H15" s="22" t="s">
        <v>50</v>
      </c>
      <c r="I15" s="22" t="s">
        <v>991</v>
      </c>
      <c r="J15" s="22" t="s">
        <v>992</v>
      </c>
      <c r="K15" s="27" t="s">
        <v>993</v>
      </c>
      <c r="M15" s="24" t="s">
        <v>994</v>
      </c>
      <c r="N15" s="28">
        <v>5</v>
      </c>
      <c r="O15" s="23">
        <v>50</v>
      </c>
      <c r="P15" s="24" t="s">
        <v>968</v>
      </c>
    </row>
    <row r="16" spans="1:16" ht="30">
      <c r="A16" s="24" t="s">
        <v>995</v>
      </c>
      <c r="B16" s="24" t="s">
        <v>996</v>
      </c>
      <c r="D16" s="24" t="s">
        <v>49</v>
      </c>
      <c r="G16" s="24" t="s">
        <v>997</v>
      </c>
      <c r="H16" s="22" t="s">
        <v>50</v>
      </c>
      <c r="I16" s="22" t="s">
        <v>976</v>
      </c>
      <c r="J16" s="22" t="s">
        <v>977</v>
      </c>
      <c r="K16" s="27" t="s">
        <v>998</v>
      </c>
      <c r="M16" s="24" t="s">
        <v>999</v>
      </c>
      <c r="N16" s="28">
        <v>20</v>
      </c>
      <c r="O16" s="23">
        <v>200</v>
      </c>
      <c r="P16" s="24" t="s">
        <v>968</v>
      </c>
    </row>
    <row r="17" spans="1:16" ht="30">
      <c r="A17" s="24" t="s">
        <v>1000</v>
      </c>
      <c r="B17" s="24" t="s">
        <v>1001</v>
      </c>
      <c r="C17" s="24" t="s">
        <v>1002</v>
      </c>
      <c r="D17" s="24" t="s">
        <v>962</v>
      </c>
      <c r="E17" s="24" t="s">
        <v>961</v>
      </c>
      <c r="F17" s="24" t="s">
        <v>1002</v>
      </c>
      <c r="G17" s="24" t="s">
        <v>1003</v>
      </c>
      <c r="H17" s="22" t="s">
        <v>50</v>
      </c>
      <c r="I17" s="22" t="s">
        <v>1004</v>
      </c>
      <c r="J17" s="22" t="s">
        <v>1005</v>
      </c>
      <c r="K17" s="27" t="s">
        <v>1006</v>
      </c>
      <c r="M17" s="24" t="s">
        <v>1007</v>
      </c>
      <c r="N17" s="28">
        <v>5</v>
      </c>
      <c r="O17" s="23">
        <v>50</v>
      </c>
      <c r="P17" s="24" t="s">
        <v>968</v>
      </c>
    </row>
    <row r="18" spans="1:16" ht="45">
      <c r="A18" s="24" t="s">
        <v>1008</v>
      </c>
      <c r="B18" s="24" t="s">
        <v>1009</v>
      </c>
      <c r="D18" s="24" t="s">
        <v>1010</v>
      </c>
      <c r="E18" s="24" t="s">
        <v>1011</v>
      </c>
      <c r="G18" s="24" t="s">
        <v>1012</v>
      </c>
      <c r="H18" s="22" t="s">
        <v>50</v>
      </c>
      <c r="I18" s="22" t="s">
        <v>1013</v>
      </c>
      <c r="J18" s="22" t="s">
        <v>1014</v>
      </c>
      <c r="K18" s="27" t="s">
        <v>1015</v>
      </c>
      <c r="M18" s="24" t="s">
        <v>1016</v>
      </c>
      <c r="N18" s="28">
        <v>6</v>
      </c>
      <c r="O18" s="23">
        <v>60</v>
      </c>
      <c r="P18" s="24" t="s">
        <v>968</v>
      </c>
    </row>
    <row r="19" spans="1:16" ht="30">
      <c r="A19" s="24" t="s">
        <v>1017</v>
      </c>
      <c r="B19" s="24" t="s">
        <v>1018</v>
      </c>
      <c r="D19" s="24" t="s">
        <v>1019</v>
      </c>
      <c r="E19" s="24" t="s">
        <v>1018</v>
      </c>
      <c r="G19" s="24" t="s">
        <v>1020</v>
      </c>
      <c r="H19" s="22" t="s">
        <v>50</v>
      </c>
      <c r="I19" s="22" t="s">
        <v>1021</v>
      </c>
      <c r="J19" s="22" t="s">
        <v>1022</v>
      </c>
      <c r="K19" s="27" t="s">
        <v>1023</v>
      </c>
      <c r="M19" s="24" t="s">
        <v>1024</v>
      </c>
      <c r="N19" s="28">
        <v>2</v>
      </c>
      <c r="O19" s="23">
        <v>20</v>
      </c>
      <c r="P19" s="24" t="s">
        <v>968</v>
      </c>
    </row>
    <row r="20" spans="1:16" ht="45">
      <c r="A20" s="24" t="s">
        <v>1025</v>
      </c>
      <c r="B20" s="24" t="s">
        <v>1026</v>
      </c>
      <c r="D20" s="24" t="s">
        <v>1027</v>
      </c>
      <c r="E20" s="24" t="s">
        <v>1026</v>
      </c>
      <c r="G20" s="24" t="s">
        <v>1028</v>
      </c>
      <c r="H20" s="22" t="s">
        <v>50</v>
      </c>
      <c r="I20" s="22" t="s">
        <v>955</v>
      </c>
      <c r="J20" s="22" t="s">
        <v>1029</v>
      </c>
      <c r="K20" s="27" t="s">
        <v>1030</v>
      </c>
      <c r="M20" s="24" t="s">
        <v>1031</v>
      </c>
      <c r="N20" s="28">
        <v>57</v>
      </c>
      <c r="O20" s="23">
        <v>570</v>
      </c>
      <c r="P20" s="24" t="s">
        <v>968</v>
      </c>
    </row>
    <row r="21" spans="1:16" ht="45">
      <c r="A21" s="24" t="s">
        <v>1032</v>
      </c>
      <c r="B21" s="24" t="s">
        <v>1033</v>
      </c>
      <c r="D21" s="24" t="s">
        <v>1034</v>
      </c>
      <c r="G21" s="24" t="s">
        <v>1035</v>
      </c>
      <c r="H21" s="22" t="s">
        <v>50</v>
      </c>
      <c r="I21" s="22" t="s">
        <v>955</v>
      </c>
      <c r="J21" s="22" t="s">
        <v>1036</v>
      </c>
      <c r="K21" s="27" t="s">
        <v>1037</v>
      </c>
      <c r="M21" s="24" t="s">
        <v>1038</v>
      </c>
      <c r="N21" s="28">
        <v>43</v>
      </c>
      <c r="O21" s="23">
        <v>430</v>
      </c>
      <c r="P21" s="24" t="s">
        <v>968</v>
      </c>
    </row>
    <row r="22" spans="1:16" ht="30">
      <c r="A22" s="24" t="s">
        <v>1039</v>
      </c>
      <c r="B22" s="24" t="s">
        <v>1040</v>
      </c>
      <c r="C22" s="24" t="s">
        <v>1041</v>
      </c>
      <c r="D22" s="24" t="s">
        <v>1042</v>
      </c>
      <c r="E22" s="24" t="s">
        <v>1043</v>
      </c>
      <c r="F22" s="24" t="s">
        <v>1041</v>
      </c>
      <c r="G22" s="24" t="s">
        <v>1044</v>
      </c>
      <c r="H22" s="22" t="s">
        <v>50</v>
      </c>
      <c r="I22" s="22" t="s">
        <v>1045</v>
      </c>
      <c r="J22" s="22" t="s">
        <v>1046</v>
      </c>
      <c r="K22" s="27" t="s">
        <v>1047</v>
      </c>
      <c r="M22" s="24" t="s">
        <v>1048</v>
      </c>
      <c r="N22" s="28">
        <v>15</v>
      </c>
      <c r="O22" s="23">
        <v>150</v>
      </c>
      <c r="P22" s="24" t="s">
        <v>968</v>
      </c>
    </row>
    <row r="23" spans="1:16" ht="30">
      <c r="A23" s="24" t="s">
        <v>1017</v>
      </c>
      <c r="B23" s="24" t="s">
        <v>988</v>
      </c>
      <c r="C23" s="24" t="s">
        <v>1049</v>
      </c>
      <c r="D23" s="24" t="s">
        <v>1050</v>
      </c>
      <c r="E23" s="24" t="s">
        <v>1043</v>
      </c>
      <c r="F23" s="24" t="s">
        <v>1049</v>
      </c>
      <c r="G23" s="24" t="s">
        <v>1051</v>
      </c>
      <c r="H23" s="22" t="s">
        <v>50</v>
      </c>
      <c r="I23" s="22" t="s">
        <v>1052</v>
      </c>
      <c r="J23" s="22" t="s">
        <v>1053</v>
      </c>
      <c r="K23" s="27" t="s">
        <v>1054</v>
      </c>
      <c r="M23" s="24" t="s">
        <v>1055</v>
      </c>
      <c r="N23" s="28">
        <v>2</v>
      </c>
      <c r="O23" s="23">
        <v>20</v>
      </c>
      <c r="P23" s="24" t="s">
        <v>968</v>
      </c>
    </row>
    <row r="24" spans="1:16" ht="60">
      <c r="A24" s="24" t="s">
        <v>1056</v>
      </c>
      <c r="B24" s="24" t="s">
        <v>1057</v>
      </c>
      <c r="D24" s="24" t="s">
        <v>1058</v>
      </c>
      <c r="E24" s="24" t="s">
        <v>1059</v>
      </c>
      <c r="G24" s="24" t="s">
        <v>1060</v>
      </c>
      <c r="H24" s="22" t="s">
        <v>50</v>
      </c>
      <c r="I24" s="22" t="s">
        <v>1013</v>
      </c>
      <c r="J24" s="22" t="s">
        <v>1061</v>
      </c>
      <c r="K24" s="27" t="s">
        <v>1062</v>
      </c>
      <c r="M24" s="24" t="s">
        <v>1063</v>
      </c>
      <c r="N24" s="28">
        <v>5</v>
      </c>
      <c r="O24" s="23">
        <v>50</v>
      </c>
      <c r="P24" s="24" t="s">
        <v>968</v>
      </c>
    </row>
    <row r="25" spans="1:16" ht="30">
      <c r="A25" s="24" t="s">
        <v>1064</v>
      </c>
      <c r="B25" s="24" t="s">
        <v>1065</v>
      </c>
      <c r="D25" s="24" t="s">
        <v>972</v>
      </c>
      <c r="E25" s="24" t="s">
        <v>1017</v>
      </c>
      <c r="F25" s="24" t="s">
        <v>1066</v>
      </c>
      <c r="G25" s="24" t="s">
        <v>1067</v>
      </c>
      <c r="H25" s="22" t="s">
        <v>50</v>
      </c>
      <c r="I25" s="22" t="s">
        <v>1021</v>
      </c>
      <c r="J25" s="22" t="s">
        <v>1068</v>
      </c>
      <c r="M25" s="24" t="s">
        <v>1069</v>
      </c>
      <c r="N25" s="28">
        <v>3</v>
      </c>
      <c r="O25" s="23">
        <v>30</v>
      </c>
      <c r="P25" s="24" t="s">
        <v>968</v>
      </c>
    </row>
    <row r="26" spans="1:16" ht="30">
      <c r="A26" s="24" t="s">
        <v>1070</v>
      </c>
      <c r="B26" s="24" t="s">
        <v>1071</v>
      </c>
      <c r="D26" s="24" t="s">
        <v>1072</v>
      </c>
      <c r="E26" s="24" t="s">
        <v>1073</v>
      </c>
      <c r="F26" s="24" t="s">
        <v>1074</v>
      </c>
      <c r="G26" s="24" t="s">
        <v>1075</v>
      </c>
      <c r="H26" s="22" t="s">
        <v>50</v>
      </c>
      <c r="I26" s="22" t="s">
        <v>1021</v>
      </c>
      <c r="J26" s="22" t="s">
        <v>1076</v>
      </c>
      <c r="K26" s="27" t="s">
        <v>1077</v>
      </c>
      <c r="M26" s="24" t="s">
        <v>1078</v>
      </c>
      <c r="N26" s="28">
        <v>70</v>
      </c>
      <c r="O26" s="23">
        <v>700</v>
      </c>
      <c r="P26" s="24" t="s">
        <v>968</v>
      </c>
    </row>
    <row r="27" spans="1:16" ht="45">
      <c r="A27" s="24" t="s">
        <v>1079</v>
      </c>
      <c r="B27" s="24" t="s">
        <v>988</v>
      </c>
      <c r="C27" s="24" t="s">
        <v>1080</v>
      </c>
      <c r="D27" s="24" t="s">
        <v>1043</v>
      </c>
      <c r="E27" s="24" t="s">
        <v>1081</v>
      </c>
      <c r="F27" s="24" t="s">
        <v>1080</v>
      </c>
      <c r="G27" s="24" t="s">
        <v>1082</v>
      </c>
      <c r="H27" s="22" t="s">
        <v>50</v>
      </c>
      <c r="I27" s="22" t="s">
        <v>1083</v>
      </c>
      <c r="J27" s="22" t="s">
        <v>1084</v>
      </c>
      <c r="K27" s="27" t="s">
        <v>1085</v>
      </c>
      <c r="M27" s="24" t="s">
        <v>1086</v>
      </c>
      <c r="N27" s="28">
        <v>25</v>
      </c>
      <c r="O27" s="23">
        <v>250</v>
      </c>
      <c r="P27" s="24" t="s">
        <v>968</v>
      </c>
    </row>
    <row r="28" spans="1:16" ht="45">
      <c r="A28" s="24" t="s">
        <v>1087</v>
      </c>
      <c r="B28" s="24" t="s">
        <v>1088</v>
      </c>
      <c r="C28" s="24" t="s">
        <v>1089</v>
      </c>
      <c r="D28" s="24" t="s">
        <v>1088</v>
      </c>
      <c r="E28" s="24" t="s">
        <v>1090</v>
      </c>
      <c r="F28" s="24" t="s">
        <v>1089</v>
      </c>
      <c r="G28" s="24" t="s">
        <v>1091</v>
      </c>
      <c r="H28" s="22" t="s">
        <v>50</v>
      </c>
      <c r="I28" s="22" t="s">
        <v>955</v>
      </c>
      <c r="J28" s="22" t="s">
        <v>1092</v>
      </c>
      <c r="K28" s="27" t="s">
        <v>1093</v>
      </c>
      <c r="M28" s="24" t="s">
        <v>1094</v>
      </c>
      <c r="N28" s="28">
        <v>5</v>
      </c>
      <c r="O28" s="23">
        <v>50</v>
      </c>
      <c r="P28" s="24" t="s">
        <v>968</v>
      </c>
    </row>
    <row r="29" spans="1:16" ht="45">
      <c r="A29" s="24" t="s">
        <v>1095</v>
      </c>
      <c r="B29" s="24" t="s">
        <v>1096</v>
      </c>
      <c r="C29" s="24" t="s">
        <v>1097</v>
      </c>
      <c r="D29" s="24" t="s">
        <v>1095</v>
      </c>
      <c r="E29" s="24" t="s">
        <v>1096</v>
      </c>
      <c r="G29" s="24" t="s">
        <v>1098</v>
      </c>
      <c r="H29" s="22" t="s">
        <v>50</v>
      </c>
      <c r="I29" s="22" t="s">
        <v>983</v>
      </c>
      <c r="J29" s="22" t="s">
        <v>1099</v>
      </c>
      <c r="K29" s="27" t="s">
        <v>1100</v>
      </c>
      <c r="M29" s="24" t="s">
        <v>1101</v>
      </c>
      <c r="N29" s="28">
        <v>33</v>
      </c>
      <c r="O29" s="23">
        <v>330</v>
      </c>
      <c r="P29" s="24" t="s">
        <v>968</v>
      </c>
    </row>
    <row r="30" spans="1:16" ht="30">
      <c r="A30" s="24" t="s">
        <v>1102</v>
      </c>
      <c r="B30" s="24" t="s">
        <v>1103</v>
      </c>
      <c r="D30" s="24" t="s">
        <v>1104</v>
      </c>
      <c r="E30" s="24" t="s">
        <v>988</v>
      </c>
      <c r="F30" s="24" t="s">
        <v>1103</v>
      </c>
      <c r="G30" s="24" t="s">
        <v>1105</v>
      </c>
      <c r="H30" s="22" t="s">
        <v>50</v>
      </c>
      <c r="I30" s="22" t="s">
        <v>976</v>
      </c>
      <c r="J30" s="22" t="s">
        <v>977</v>
      </c>
      <c r="K30" s="27" t="s">
        <v>1106</v>
      </c>
      <c r="M30" s="24" t="s">
        <v>1107</v>
      </c>
      <c r="N30" s="28">
        <v>1</v>
      </c>
      <c r="O30" s="23">
        <v>10</v>
      </c>
      <c r="P30" s="24" t="s">
        <v>968</v>
      </c>
    </row>
    <row r="31" spans="1:16" ht="60">
      <c r="A31" s="24" t="s">
        <v>1108</v>
      </c>
      <c r="B31" s="24" t="s">
        <v>1109</v>
      </c>
      <c r="D31" s="24" t="s">
        <v>1110</v>
      </c>
      <c r="E31" s="24" t="s">
        <v>1111</v>
      </c>
      <c r="G31" s="24" t="s">
        <v>1112</v>
      </c>
      <c r="H31" s="22" t="s">
        <v>50</v>
      </c>
      <c r="I31" s="22" t="s">
        <v>1113</v>
      </c>
      <c r="J31" s="22" t="s">
        <v>1114</v>
      </c>
      <c r="K31" s="27" t="s">
        <v>1115</v>
      </c>
      <c r="M31" s="24" t="s">
        <v>1116</v>
      </c>
      <c r="N31" s="28">
        <v>1</v>
      </c>
      <c r="O31" s="23">
        <v>10</v>
      </c>
      <c r="P31" s="24" t="s">
        <v>968</v>
      </c>
    </row>
    <row r="32" spans="1:16" ht="30">
      <c r="A32" s="24" t="s">
        <v>1117</v>
      </c>
      <c r="B32" s="24" t="s">
        <v>1109</v>
      </c>
      <c r="D32" s="24" t="s">
        <v>1118</v>
      </c>
      <c r="E32" s="24" t="s">
        <v>1119</v>
      </c>
      <c r="F32" s="24" t="s">
        <v>1109</v>
      </c>
      <c r="G32" s="24" t="s">
        <v>1120</v>
      </c>
      <c r="H32" s="22" t="s">
        <v>50</v>
      </c>
      <c r="I32" s="22" t="s">
        <v>964</v>
      </c>
      <c r="J32" s="22" t="s">
        <v>1121</v>
      </c>
      <c r="K32" s="27" t="s">
        <v>1122</v>
      </c>
      <c r="M32" s="24" t="s">
        <v>1123</v>
      </c>
      <c r="N32" s="28">
        <v>2</v>
      </c>
      <c r="O32" s="23">
        <v>20</v>
      </c>
      <c r="P32" s="24" t="s">
        <v>968</v>
      </c>
    </row>
    <row r="33" spans="1:16" ht="30">
      <c r="A33" s="24" t="s">
        <v>1124</v>
      </c>
      <c r="B33" s="24" t="s">
        <v>1080</v>
      </c>
      <c r="C33" s="24" t="s">
        <v>1125</v>
      </c>
      <c r="D33" s="24" t="s">
        <v>1009</v>
      </c>
      <c r="E33" s="24" t="s">
        <v>995</v>
      </c>
      <c r="F33" s="24" t="s">
        <v>1126</v>
      </c>
      <c r="G33" s="24" t="s">
        <v>1127</v>
      </c>
      <c r="H33" s="22" t="s">
        <v>50</v>
      </c>
      <c r="I33" s="22" t="s">
        <v>976</v>
      </c>
      <c r="J33" s="22" t="s">
        <v>977</v>
      </c>
      <c r="L33" s="24" t="s">
        <v>1128</v>
      </c>
      <c r="N33" s="28">
        <v>50</v>
      </c>
      <c r="O33" s="23">
        <v>500</v>
      </c>
      <c r="P33" s="24" t="s">
        <v>1129</v>
      </c>
    </row>
    <row r="34" spans="1:16" ht="30">
      <c r="A34" s="24" t="s">
        <v>1130</v>
      </c>
      <c r="B34" s="24" t="s">
        <v>1131</v>
      </c>
      <c r="C34" s="24" t="s">
        <v>1132</v>
      </c>
      <c r="D34" s="24" t="s">
        <v>1009</v>
      </c>
      <c r="E34" s="24" t="s">
        <v>1130</v>
      </c>
      <c r="F34" s="24" t="s">
        <v>1133</v>
      </c>
      <c r="G34" s="24" t="s">
        <v>1134</v>
      </c>
      <c r="H34" s="22" t="s">
        <v>50</v>
      </c>
      <c r="I34" s="22" t="s">
        <v>976</v>
      </c>
      <c r="J34" s="22" t="s">
        <v>977</v>
      </c>
      <c r="L34" s="24" t="s">
        <v>1135</v>
      </c>
      <c r="N34" s="28">
        <v>35</v>
      </c>
      <c r="O34" s="23">
        <v>350</v>
      </c>
      <c r="P34" s="24" t="s">
        <v>1129</v>
      </c>
    </row>
    <row r="35" spans="1:16" ht="30">
      <c r="A35" s="24" t="s">
        <v>1136</v>
      </c>
      <c r="B35" s="24" t="s">
        <v>1137</v>
      </c>
      <c r="D35" s="24" t="s">
        <v>995</v>
      </c>
      <c r="E35" s="24" t="s">
        <v>1138</v>
      </c>
      <c r="F35" s="24" t="s">
        <v>1139</v>
      </c>
      <c r="G35" s="24" t="s">
        <v>1140</v>
      </c>
      <c r="H35" s="22" t="s">
        <v>50</v>
      </c>
      <c r="I35" s="22" t="s">
        <v>976</v>
      </c>
      <c r="J35" s="22" t="s">
        <v>977</v>
      </c>
      <c r="L35" s="24" t="s">
        <v>1141</v>
      </c>
      <c r="N35" s="28">
        <v>35</v>
      </c>
      <c r="O35" s="23">
        <v>350</v>
      </c>
      <c r="P35" s="24" t="s">
        <v>1129</v>
      </c>
    </row>
    <row r="36" spans="1:16" ht="45">
      <c r="A36" s="24" t="s">
        <v>1142</v>
      </c>
      <c r="B36" s="24" t="s">
        <v>1143</v>
      </c>
      <c r="D36" s="24" t="s">
        <v>1144</v>
      </c>
      <c r="E36" s="24" t="s">
        <v>995</v>
      </c>
      <c r="F36" s="24" t="s">
        <v>1145</v>
      </c>
      <c r="G36" s="24" t="s">
        <v>1146</v>
      </c>
      <c r="H36" s="22" t="s">
        <v>50</v>
      </c>
      <c r="I36" s="22" t="s">
        <v>976</v>
      </c>
      <c r="J36" s="22" t="s">
        <v>977</v>
      </c>
      <c r="L36" s="24" t="s">
        <v>1147</v>
      </c>
      <c r="N36" s="28">
        <v>49</v>
      </c>
      <c r="O36" s="23">
        <v>490</v>
      </c>
      <c r="P36" s="24" t="s">
        <v>1129</v>
      </c>
    </row>
    <row r="37" spans="1:16" ht="30">
      <c r="A37" s="24" t="s">
        <v>1148</v>
      </c>
      <c r="B37" s="24" t="s">
        <v>878</v>
      </c>
      <c r="C37" s="24" t="s">
        <v>1143</v>
      </c>
      <c r="D37" s="24" t="s">
        <v>1149</v>
      </c>
      <c r="E37" s="24" t="s">
        <v>1143</v>
      </c>
      <c r="F37" s="24" t="s">
        <v>1133</v>
      </c>
      <c r="G37" s="24" t="s">
        <v>1150</v>
      </c>
      <c r="H37" s="22" t="s">
        <v>50</v>
      </c>
      <c r="I37" s="22" t="s">
        <v>976</v>
      </c>
      <c r="J37" s="22" t="s">
        <v>977</v>
      </c>
      <c r="L37" s="24" t="s">
        <v>1151</v>
      </c>
      <c r="N37" s="28">
        <v>49</v>
      </c>
      <c r="O37" s="23">
        <v>490</v>
      </c>
      <c r="P37" s="24" t="s">
        <v>1129</v>
      </c>
    </row>
    <row r="38" spans="1:16" ht="45">
      <c r="A38" s="24" t="s">
        <v>1152</v>
      </c>
      <c r="B38" s="24" t="s">
        <v>1153</v>
      </c>
      <c r="C38" s="24" t="s">
        <v>1154</v>
      </c>
      <c r="D38" s="24" t="s">
        <v>1144</v>
      </c>
      <c r="E38" s="24" t="s">
        <v>961</v>
      </c>
      <c r="F38" s="24" t="s">
        <v>1155</v>
      </c>
      <c r="G38" s="24" t="s">
        <v>1156</v>
      </c>
      <c r="H38" s="22" t="s">
        <v>829</v>
      </c>
      <c r="I38" s="22" t="s">
        <v>49</v>
      </c>
      <c r="J38" s="22" t="s">
        <v>49</v>
      </c>
      <c r="L38" s="24" t="s">
        <v>1157</v>
      </c>
      <c r="N38" s="28">
        <v>35</v>
      </c>
      <c r="O38" s="23">
        <v>350</v>
      </c>
      <c r="P38" s="24" t="s">
        <v>1129</v>
      </c>
    </row>
    <row r="39" spans="1:16" ht="30">
      <c r="A39" s="24" t="s">
        <v>1158</v>
      </c>
      <c r="B39" s="24" t="s">
        <v>1159</v>
      </c>
      <c r="C39" s="24" t="s">
        <v>1160</v>
      </c>
      <c r="D39" s="24" t="s">
        <v>1110</v>
      </c>
      <c r="E39" s="24" t="s">
        <v>995</v>
      </c>
      <c r="F39" s="24" t="s">
        <v>1161</v>
      </c>
      <c r="G39" s="24" t="s">
        <v>1162</v>
      </c>
      <c r="H39" s="22" t="s">
        <v>50</v>
      </c>
      <c r="I39" s="22" t="s">
        <v>1083</v>
      </c>
      <c r="J39" s="22" t="s">
        <v>1163</v>
      </c>
      <c r="L39" s="24" t="s">
        <v>1164</v>
      </c>
      <c r="N39" s="28">
        <v>10</v>
      </c>
      <c r="O39" s="23">
        <v>100</v>
      </c>
      <c r="P39" s="24" t="s">
        <v>1129</v>
      </c>
    </row>
    <row r="40" spans="1:16" ht="60">
      <c r="A40" s="24" t="s">
        <v>1165</v>
      </c>
      <c r="B40" s="24" t="s">
        <v>1166</v>
      </c>
      <c r="C40" s="24" t="s">
        <v>1167</v>
      </c>
      <c r="D40" s="24" t="s">
        <v>1110</v>
      </c>
      <c r="E40" s="24" t="s">
        <v>1168</v>
      </c>
      <c r="F40" s="24" t="s">
        <v>1169</v>
      </c>
      <c r="G40" s="24" t="s">
        <v>1170</v>
      </c>
      <c r="H40" s="22" t="s">
        <v>50</v>
      </c>
      <c r="I40" s="22" t="s">
        <v>1113</v>
      </c>
      <c r="J40" s="22" t="s">
        <v>1171</v>
      </c>
      <c r="L40" s="24" t="s">
        <v>1172</v>
      </c>
      <c r="N40" s="28">
        <v>35</v>
      </c>
      <c r="O40" s="23">
        <v>350</v>
      </c>
      <c r="P40" s="24" t="s">
        <v>1129</v>
      </c>
    </row>
    <row r="41" spans="1:16" ht="30">
      <c r="A41" s="24" t="s">
        <v>1173</v>
      </c>
      <c r="B41" s="24" t="s">
        <v>1174</v>
      </c>
      <c r="C41" s="24" t="s">
        <v>1175</v>
      </c>
      <c r="D41" s="24" t="s">
        <v>973</v>
      </c>
      <c r="E41" s="24" t="s">
        <v>1176</v>
      </c>
      <c r="F41" s="24" t="s">
        <v>1177</v>
      </c>
      <c r="G41" s="24" t="s">
        <v>1178</v>
      </c>
      <c r="H41" s="22" t="s">
        <v>50</v>
      </c>
      <c r="I41" s="22" t="s">
        <v>976</v>
      </c>
      <c r="J41" s="22" t="s">
        <v>977</v>
      </c>
      <c r="L41" s="24" t="s">
        <v>1179</v>
      </c>
      <c r="N41" s="28">
        <v>20</v>
      </c>
      <c r="O41" s="23">
        <v>200</v>
      </c>
      <c r="P41" s="24" t="s">
        <v>1129</v>
      </c>
    </row>
    <row r="42" spans="1:16" ht="30">
      <c r="A42" s="24" t="s">
        <v>1079</v>
      </c>
      <c r="B42" s="24" t="s">
        <v>1180</v>
      </c>
      <c r="D42" s="24" t="s">
        <v>972</v>
      </c>
      <c r="E42" s="24" t="s">
        <v>1110</v>
      </c>
      <c r="F42" s="24" t="s">
        <v>1181</v>
      </c>
      <c r="G42" s="24" t="s">
        <v>1182</v>
      </c>
      <c r="H42" s="22" t="s">
        <v>902</v>
      </c>
      <c r="I42" s="22" t="s">
        <v>49</v>
      </c>
      <c r="J42" s="22" t="s">
        <v>49</v>
      </c>
      <c r="L42" s="24" t="s">
        <v>1183</v>
      </c>
      <c r="N42" s="28">
        <v>20</v>
      </c>
      <c r="O42" s="23">
        <v>200</v>
      </c>
      <c r="P42" s="24" t="s">
        <v>1129</v>
      </c>
    </row>
    <row r="43" spans="1:16" ht="30">
      <c r="A43" s="24" t="s">
        <v>1184</v>
      </c>
      <c r="B43" s="24" t="s">
        <v>1185</v>
      </c>
      <c r="D43" s="24" t="s">
        <v>1186</v>
      </c>
      <c r="E43" s="24" t="s">
        <v>1187</v>
      </c>
      <c r="F43" s="24" t="s">
        <v>1188</v>
      </c>
      <c r="G43" s="24" t="s">
        <v>1189</v>
      </c>
      <c r="H43" s="22" t="s">
        <v>829</v>
      </c>
      <c r="I43" s="22" t="s">
        <v>49</v>
      </c>
      <c r="J43" s="22" t="s">
        <v>49</v>
      </c>
      <c r="L43" s="24" t="s">
        <v>1190</v>
      </c>
      <c r="N43" s="28">
        <v>80</v>
      </c>
      <c r="O43" s="23">
        <v>800</v>
      </c>
      <c r="P43" s="24" t="s">
        <v>1129</v>
      </c>
    </row>
    <row r="44" spans="1:16" ht="15">
      <c r="A44" s="24" t="s">
        <v>1176</v>
      </c>
      <c r="B44" s="24" t="s">
        <v>995</v>
      </c>
      <c r="C44" s="24" t="s">
        <v>1041</v>
      </c>
      <c r="D44" s="24" t="s">
        <v>1191</v>
      </c>
      <c r="E44" s="24" t="s">
        <v>995</v>
      </c>
      <c r="F44" s="24" t="s">
        <v>1192</v>
      </c>
      <c r="G44" s="24" t="s">
        <v>1193</v>
      </c>
      <c r="H44" s="22" t="s">
        <v>50</v>
      </c>
      <c r="I44" s="22" t="s">
        <v>976</v>
      </c>
      <c r="J44" s="22" t="s">
        <v>977</v>
      </c>
      <c r="L44" s="24" t="s">
        <v>1194</v>
      </c>
      <c r="N44" s="28">
        <v>20</v>
      </c>
      <c r="O44" s="23">
        <v>200</v>
      </c>
      <c r="P44" s="24" t="s">
        <v>1129</v>
      </c>
    </row>
    <row r="45" spans="1:16" ht="45">
      <c r="A45" s="24" t="s">
        <v>1073</v>
      </c>
      <c r="B45" s="24" t="s">
        <v>1195</v>
      </c>
      <c r="C45" s="24" t="s">
        <v>1196</v>
      </c>
      <c r="D45" s="24" t="s">
        <v>973</v>
      </c>
      <c r="E45" s="24" t="s">
        <v>1073</v>
      </c>
      <c r="F45" s="24" t="s">
        <v>1197</v>
      </c>
      <c r="G45" s="24" t="s">
        <v>1198</v>
      </c>
      <c r="H45" s="22" t="s">
        <v>50</v>
      </c>
      <c r="I45" s="22" t="s">
        <v>976</v>
      </c>
      <c r="J45" s="22" t="s">
        <v>977</v>
      </c>
      <c r="L45" s="24" t="s">
        <v>1199</v>
      </c>
      <c r="N45" s="28">
        <v>10</v>
      </c>
      <c r="O45" s="23">
        <v>100</v>
      </c>
      <c r="P45" s="24" t="s">
        <v>1129</v>
      </c>
    </row>
    <row r="46" spans="1:16" ht="30">
      <c r="A46" s="24" t="s">
        <v>1200</v>
      </c>
      <c r="B46" s="24" t="s">
        <v>1049</v>
      </c>
      <c r="D46" s="24" t="s">
        <v>973</v>
      </c>
      <c r="E46" s="24" t="s">
        <v>1201</v>
      </c>
      <c r="F46" s="24" t="s">
        <v>1202</v>
      </c>
      <c r="G46" s="24" t="s">
        <v>1203</v>
      </c>
      <c r="H46" s="22" t="s">
        <v>50</v>
      </c>
      <c r="I46" s="22" t="s">
        <v>1113</v>
      </c>
      <c r="J46" s="22" t="s">
        <v>1204</v>
      </c>
      <c r="L46" s="24" t="s">
        <v>1205</v>
      </c>
      <c r="N46" s="28">
        <v>10</v>
      </c>
      <c r="O46" s="23">
        <v>100</v>
      </c>
      <c r="P46" s="24" t="s">
        <v>1129</v>
      </c>
    </row>
    <row r="47" spans="1:16" ht="45">
      <c r="A47" s="24" t="s">
        <v>1206</v>
      </c>
      <c r="B47" s="24" t="s">
        <v>988</v>
      </c>
      <c r="D47" s="24" t="s">
        <v>973</v>
      </c>
      <c r="E47" s="24" t="s">
        <v>1207</v>
      </c>
      <c r="F47" s="24" t="s">
        <v>988</v>
      </c>
      <c r="G47" s="24" t="s">
        <v>1208</v>
      </c>
      <c r="H47" s="22" t="s">
        <v>50</v>
      </c>
      <c r="I47" s="22" t="s">
        <v>1113</v>
      </c>
      <c r="J47" s="22" t="s">
        <v>1204</v>
      </c>
      <c r="L47" s="24" t="s">
        <v>1209</v>
      </c>
      <c r="N47" s="28">
        <v>5</v>
      </c>
      <c r="O47" s="23">
        <v>50</v>
      </c>
      <c r="P47" s="24" t="s">
        <v>1129</v>
      </c>
    </row>
    <row r="48" spans="1:16" ht="45">
      <c r="A48" s="24" t="s">
        <v>1210</v>
      </c>
      <c r="B48" s="24" t="s">
        <v>1211</v>
      </c>
      <c r="C48" s="24" t="s">
        <v>960</v>
      </c>
      <c r="D48" s="24" t="s">
        <v>973</v>
      </c>
      <c r="E48" s="24" t="s">
        <v>1212</v>
      </c>
      <c r="F48" s="24" t="s">
        <v>1213</v>
      </c>
      <c r="G48" s="24" t="s">
        <v>1214</v>
      </c>
      <c r="H48" s="22" t="s">
        <v>50</v>
      </c>
      <c r="I48" s="22" t="s">
        <v>1113</v>
      </c>
      <c r="J48" s="22" t="s">
        <v>1204</v>
      </c>
      <c r="L48" s="24" t="s">
        <v>1215</v>
      </c>
      <c r="N48" s="28">
        <v>15</v>
      </c>
      <c r="O48" s="23">
        <v>150</v>
      </c>
      <c r="P48" s="24" t="s">
        <v>1129</v>
      </c>
    </row>
    <row r="49" spans="1:16" ht="45">
      <c r="A49" s="24" t="s">
        <v>1043</v>
      </c>
      <c r="B49" s="24" t="s">
        <v>1216</v>
      </c>
      <c r="C49" s="24" t="s">
        <v>1109</v>
      </c>
      <c r="D49" s="24" t="s">
        <v>1217</v>
      </c>
      <c r="E49" s="24" t="s">
        <v>1218</v>
      </c>
      <c r="F49" s="24" t="s">
        <v>1219</v>
      </c>
      <c r="G49" s="24" t="s">
        <v>1220</v>
      </c>
      <c r="H49" s="22" t="s">
        <v>906</v>
      </c>
      <c r="I49" s="22" t="s">
        <v>49</v>
      </c>
      <c r="J49" s="22" t="s">
        <v>49</v>
      </c>
      <c r="L49" s="24" t="s">
        <v>1221</v>
      </c>
      <c r="N49" s="28">
        <v>150</v>
      </c>
      <c r="O49" s="23">
        <v>1500</v>
      </c>
      <c r="P49" s="24" t="s">
        <v>1129</v>
      </c>
    </row>
    <row r="50" spans="1:16" ht="30">
      <c r="A50" s="24" t="s">
        <v>1222</v>
      </c>
      <c r="B50" s="24" t="s">
        <v>1223</v>
      </c>
      <c r="C50" s="24" t="s">
        <v>1224</v>
      </c>
      <c r="D50" s="24" t="s">
        <v>1222</v>
      </c>
      <c r="E50" s="24" t="s">
        <v>1225</v>
      </c>
      <c r="F50" s="24" t="s">
        <v>1226</v>
      </c>
      <c r="G50" s="24" t="s">
        <v>1227</v>
      </c>
      <c r="H50" s="22" t="s">
        <v>902</v>
      </c>
      <c r="I50" s="22" t="s">
        <v>49</v>
      </c>
      <c r="J50" s="22" t="s">
        <v>49</v>
      </c>
      <c r="L50" s="24" t="s">
        <v>1228</v>
      </c>
      <c r="N50" s="28">
        <v>248</v>
      </c>
      <c r="O50" s="23">
        <v>2480</v>
      </c>
      <c r="P50" s="24" t="s">
        <v>1129</v>
      </c>
    </row>
    <row r="51" spans="1:16" ht="30">
      <c r="A51" s="24" t="s">
        <v>1229</v>
      </c>
      <c r="B51" s="24" t="s">
        <v>1230</v>
      </c>
      <c r="D51" s="24" t="s">
        <v>972</v>
      </c>
      <c r="E51" s="24" t="s">
        <v>1110</v>
      </c>
      <c r="F51" s="24" t="s">
        <v>1231</v>
      </c>
      <c r="G51" s="24" t="s">
        <v>1232</v>
      </c>
      <c r="H51" s="22" t="s">
        <v>902</v>
      </c>
      <c r="I51" s="22" t="s">
        <v>49</v>
      </c>
      <c r="J51" s="22" t="s">
        <v>49</v>
      </c>
      <c r="L51" s="24" t="s">
        <v>1233</v>
      </c>
      <c r="N51" s="28">
        <v>700</v>
      </c>
      <c r="O51" s="23">
        <v>7000</v>
      </c>
      <c r="P51" s="24" t="s">
        <v>1129</v>
      </c>
    </row>
    <row r="52" spans="1:16" ht="45">
      <c r="A52" s="24" t="s">
        <v>1234</v>
      </c>
      <c r="B52" s="24" t="s">
        <v>961</v>
      </c>
      <c r="C52" s="24" t="s">
        <v>1235</v>
      </c>
      <c r="D52" s="24" t="s">
        <v>1236</v>
      </c>
      <c r="E52" s="24" t="s">
        <v>1144</v>
      </c>
      <c r="F52" s="24" t="s">
        <v>1237</v>
      </c>
      <c r="G52" s="24" t="s">
        <v>1238</v>
      </c>
      <c r="H52" s="22" t="s">
        <v>906</v>
      </c>
      <c r="I52" s="22" t="s">
        <v>49</v>
      </c>
      <c r="J52" s="22" t="s">
        <v>49</v>
      </c>
      <c r="L52" s="24" t="s">
        <v>1239</v>
      </c>
      <c r="N52" s="28">
        <v>400</v>
      </c>
      <c r="O52" s="23">
        <v>4000</v>
      </c>
      <c r="P52" s="24" t="s">
        <v>1129</v>
      </c>
    </row>
    <row r="53" spans="1:16" ht="45">
      <c r="A53" s="24" t="s">
        <v>1240</v>
      </c>
      <c r="B53" s="24" t="s">
        <v>961</v>
      </c>
      <c r="C53" s="24" t="s">
        <v>1241</v>
      </c>
      <c r="D53" s="24" t="s">
        <v>1242</v>
      </c>
      <c r="E53" s="24" t="s">
        <v>1241</v>
      </c>
      <c r="G53" s="24" t="s">
        <v>1243</v>
      </c>
      <c r="H53" s="22" t="s">
        <v>902</v>
      </c>
      <c r="I53" s="22" t="s">
        <v>49</v>
      </c>
      <c r="J53" s="22" t="s">
        <v>49</v>
      </c>
      <c r="L53" s="24" t="s">
        <v>1244</v>
      </c>
      <c r="N53" s="28">
        <v>1050</v>
      </c>
      <c r="O53" s="23">
        <v>10500</v>
      </c>
      <c r="P53" s="24" t="s">
        <v>1129</v>
      </c>
    </row>
    <row r="54" spans="1:16" ht="30">
      <c r="A54" s="24" t="s">
        <v>1245</v>
      </c>
      <c r="B54" s="24" t="s">
        <v>1246</v>
      </c>
      <c r="C54" s="24" t="s">
        <v>1103</v>
      </c>
      <c r="D54" s="24" t="s">
        <v>995</v>
      </c>
      <c r="E54" s="24" t="s">
        <v>1149</v>
      </c>
      <c r="F54" s="24" t="s">
        <v>1247</v>
      </c>
      <c r="G54" s="24" t="s">
        <v>1248</v>
      </c>
      <c r="H54" s="22" t="s">
        <v>429</v>
      </c>
      <c r="I54" s="22" t="s">
        <v>49</v>
      </c>
      <c r="J54" s="22" t="s">
        <v>49</v>
      </c>
      <c r="L54" s="24" t="s">
        <v>1249</v>
      </c>
      <c r="N54" s="28">
        <v>200</v>
      </c>
      <c r="O54" s="23">
        <v>2000</v>
      </c>
      <c r="P54" s="24" t="s">
        <v>1129</v>
      </c>
    </row>
    <row r="55" spans="1:16" ht="45">
      <c r="A55" s="24" t="s">
        <v>1250</v>
      </c>
      <c r="B55" s="24" t="s">
        <v>1251</v>
      </c>
      <c r="C55" s="24" t="s">
        <v>1103</v>
      </c>
      <c r="D55" s="24" t="s">
        <v>1252</v>
      </c>
      <c r="E55" s="24" t="s">
        <v>1080</v>
      </c>
      <c r="F55" s="24" t="s">
        <v>1253</v>
      </c>
      <c r="G55" s="24" t="s">
        <v>1254</v>
      </c>
      <c r="H55" s="22" t="s">
        <v>826</v>
      </c>
      <c r="I55" s="22" t="s">
        <v>49</v>
      </c>
      <c r="J55" s="22" t="s">
        <v>49</v>
      </c>
      <c r="L55" s="24" t="s">
        <v>1255</v>
      </c>
      <c r="N55" s="28">
        <v>400</v>
      </c>
      <c r="O55" s="23">
        <v>4000</v>
      </c>
      <c r="P55" s="24" t="s">
        <v>1129</v>
      </c>
    </row>
    <row r="56" spans="1:16" ht="45">
      <c r="A56" s="24" t="s">
        <v>1256</v>
      </c>
      <c r="B56" s="24" t="s">
        <v>1257</v>
      </c>
      <c r="D56" s="24" t="s">
        <v>995</v>
      </c>
      <c r="E56" s="24" t="s">
        <v>1218</v>
      </c>
      <c r="F56" s="24" t="s">
        <v>1258</v>
      </c>
      <c r="G56" s="24" t="s">
        <v>1259</v>
      </c>
      <c r="H56" s="22" t="s">
        <v>902</v>
      </c>
      <c r="I56" s="22" t="s">
        <v>49</v>
      </c>
      <c r="J56" s="22" t="s">
        <v>49</v>
      </c>
      <c r="L56" s="24" t="s">
        <v>1260</v>
      </c>
      <c r="N56" s="28">
        <v>33</v>
      </c>
      <c r="O56" s="23">
        <v>330</v>
      </c>
      <c r="P56" s="24" t="s">
        <v>1129</v>
      </c>
    </row>
    <row r="57" spans="1:16" ht="30">
      <c r="A57" s="24" t="s">
        <v>1261</v>
      </c>
      <c r="B57" s="24" t="s">
        <v>1262</v>
      </c>
      <c r="C57" s="24" t="s">
        <v>1263</v>
      </c>
      <c r="D57" s="24" t="s">
        <v>1264</v>
      </c>
      <c r="E57" s="24" t="s">
        <v>1263</v>
      </c>
      <c r="F57" s="24" t="s">
        <v>1265</v>
      </c>
      <c r="G57" s="24" t="s">
        <v>1266</v>
      </c>
      <c r="H57" s="22" t="s">
        <v>902</v>
      </c>
      <c r="I57" s="22" t="s">
        <v>49</v>
      </c>
      <c r="J57" s="22" t="s">
        <v>49</v>
      </c>
      <c r="L57" s="24" t="s">
        <v>1267</v>
      </c>
      <c r="N57" s="28">
        <v>280</v>
      </c>
      <c r="O57" s="23">
        <v>2800</v>
      </c>
      <c r="P57" s="24" t="s">
        <v>1129</v>
      </c>
    </row>
    <row r="58" spans="1:16" ht="30">
      <c r="A58" s="24" t="s">
        <v>1268</v>
      </c>
      <c r="B58" s="24" t="s">
        <v>988</v>
      </c>
      <c r="C58" s="24" t="s">
        <v>1269</v>
      </c>
      <c r="D58" s="24" t="s">
        <v>1149</v>
      </c>
      <c r="E58" s="24" t="s">
        <v>1149</v>
      </c>
      <c r="F58" s="24" t="s">
        <v>1270</v>
      </c>
      <c r="G58" s="24" t="s">
        <v>1271</v>
      </c>
      <c r="H58" s="22" t="s">
        <v>902</v>
      </c>
      <c r="I58" s="22" t="s">
        <v>49</v>
      </c>
      <c r="J58" s="22" t="s">
        <v>49</v>
      </c>
      <c r="L58" s="24" t="s">
        <v>1272</v>
      </c>
      <c r="N58" s="28">
        <v>700</v>
      </c>
      <c r="O58" s="23">
        <v>7000</v>
      </c>
      <c r="P58" s="24" t="s">
        <v>1129</v>
      </c>
    </row>
    <row r="59" spans="1:16" ht="60">
      <c r="A59" s="24" t="s">
        <v>1273</v>
      </c>
      <c r="B59" s="24" t="s">
        <v>1274</v>
      </c>
      <c r="D59" s="24" t="s">
        <v>973</v>
      </c>
      <c r="E59" s="24" t="s">
        <v>1073</v>
      </c>
      <c r="F59" s="24" t="s">
        <v>1275</v>
      </c>
      <c r="G59" s="24" t="s">
        <v>1276</v>
      </c>
      <c r="H59" s="22" t="s">
        <v>50</v>
      </c>
      <c r="I59" s="22" t="s">
        <v>1277</v>
      </c>
      <c r="J59" s="22" t="s">
        <v>1278</v>
      </c>
      <c r="K59" s="27" t="s">
        <v>1279</v>
      </c>
      <c r="L59" s="24" t="s">
        <v>1280</v>
      </c>
      <c r="N59" s="28">
        <v>70</v>
      </c>
      <c r="O59" s="23">
        <v>700</v>
      </c>
      <c r="P59" s="24" t="s">
        <v>1129</v>
      </c>
    </row>
    <row r="60" spans="1:16" ht="30">
      <c r="A60" s="24" t="s">
        <v>1281</v>
      </c>
      <c r="B60" s="24" t="s">
        <v>1282</v>
      </c>
      <c r="C60" s="24" t="s">
        <v>1283</v>
      </c>
      <c r="D60" s="24" t="s">
        <v>973</v>
      </c>
      <c r="E60" s="24" t="s">
        <v>1283</v>
      </c>
      <c r="G60" s="24" t="s">
        <v>1284</v>
      </c>
      <c r="H60" s="22" t="s">
        <v>50</v>
      </c>
      <c r="I60" s="22" t="s">
        <v>976</v>
      </c>
      <c r="J60" s="22" t="s">
        <v>977</v>
      </c>
      <c r="L60" s="24" t="s">
        <v>1285</v>
      </c>
      <c r="N60" s="28">
        <v>5</v>
      </c>
      <c r="O60" s="23">
        <v>50</v>
      </c>
      <c r="P60" s="24" t="s">
        <v>1129</v>
      </c>
    </row>
    <row r="61" spans="1:16" ht="30">
      <c r="A61" s="24" t="s">
        <v>1286</v>
      </c>
      <c r="B61" s="24" t="s">
        <v>1144</v>
      </c>
      <c r="C61" s="24" t="s">
        <v>995</v>
      </c>
      <c r="D61" s="24" t="s">
        <v>49</v>
      </c>
      <c r="G61" s="24" t="s">
        <v>1287</v>
      </c>
      <c r="H61" s="22" t="s">
        <v>50</v>
      </c>
      <c r="I61" s="22" t="s">
        <v>976</v>
      </c>
      <c r="J61" s="22" t="s">
        <v>977</v>
      </c>
      <c r="L61" s="24" t="s">
        <v>1288</v>
      </c>
      <c r="N61" s="28">
        <v>5</v>
      </c>
      <c r="O61" s="23">
        <v>50</v>
      </c>
      <c r="P61" s="24" t="s">
        <v>1129</v>
      </c>
    </row>
    <row r="62" spans="1:16" ht="30">
      <c r="A62" s="24" t="s">
        <v>1289</v>
      </c>
      <c r="B62" s="24" t="s">
        <v>1290</v>
      </c>
      <c r="D62" s="24" t="s">
        <v>973</v>
      </c>
      <c r="E62" s="24" t="s">
        <v>1289</v>
      </c>
      <c r="F62" s="24" t="s">
        <v>1291</v>
      </c>
      <c r="G62" s="24" t="s">
        <v>1292</v>
      </c>
      <c r="H62" s="22" t="s">
        <v>50</v>
      </c>
      <c r="I62" s="22" t="s">
        <v>976</v>
      </c>
      <c r="J62" s="22" t="s">
        <v>977</v>
      </c>
      <c r="L62" s="24" t="s">
        <v>1293</v>
      </c>
      <c r="N62" s="28">
        <v>10</v>
      </c>
      <c r="O62" s="23">
        <v>100</v>
      </c>
      <c r="P62" s="24" t="s">
        <v>1129</v>
      </c>
    </row>
    <row r="63" spans="1:16" ht="30">
      <c r="A63" s="24" t="s">
        <v>1294</v>
      </c>
      <c r="B63" s="24" t="s">
        <v>988</v>
      </c>
      <c r="D63" s="24" t="s">
        <v>973</v>
      </c>
      <c r="E63" s="24" t="s">
        <v>1153</v>
      </c>
      <c r="F63" s="24" t="s">
        <v>988</v>
      </c>
      <c r="G63" s="24" t="s">
        <v>1295</v>
      </c>
      <c r="H63" s="22" t="s">
        <v>50</v>
      </c>
      <c r="I63" s="22" t="s">
        <v>1045</v>
      </c>
      <c r="J63" s="22" t="s">
        <v>1296</v>
      </c>
      <c r="L63" s="24" t="s">
        <v>1297</v>
      </c>
      <c r="N63" s="28">
        <v>25</v>
      </c>
      <c r="O63" s="23">
        <v>250</v>
      </c>
      <c r="P63" s="24" t="s">
        <v>1129</v>
      </c>
    </row>
    <row r="64" spans="1:16" ht="45">
      <c r="A64" s="24" t="s">
        <v>1298</v>
      </c>
      <c r="B64" s="24" t="s">
        <v>1299</v>
      </c>
      <c r="D64" s="24" t="s">
        <v>1300</v>
      </c>
      <c r="E64" s="24" t="s">
        <v>988</v>
      </c>
      <c r="F64" s="24" t="s">
        <v>1301</v>
      </c>
      <c r="G64" s="24" t="s">
        <v>1302</v>
      </c>
      <c r="H64" s="22" t="s">
        <v>50</v>
      </c>
      <c r="I64" s="22" t="s">
        <v>1045</v>
      </c>
      <c r="J64" s="22" t="s">
        <v>1303</v>
      </c>
      <c r="L64" s="24" t="s">
        <v>1304</v>
      </c>
      <c r="N64" s="28">
        <v>35</v>
      </c>
      <c r="O64" s="23">
        <v>350</v>
      </c>
      <c r="P64" s="24" t="s">
        <v>1129</v>
      </c>
    </row>
    <row r="65" spans="1:16" ht="75">
      <c r="A65" s="24" t="s">
        <v>1305</v>
      </c>
      <c r="B65" s="24" t="s">
        <v>1306</v>
      </c>
      <c r="D65" s="24" t="s">
        <v>1307</v>
      </c>
      <c r="E65" s="24" t="s">
        <v>1308</v>
      </c>
      <c r="F65" s="24" t="s">
        <v>1309</v>
      </c>
      <c r="G65" s="24" t="s">
        <v>1310</v>
      </c>
      <c r="H65" s="22" t="s">
        <v>50</v>
      </c>
      <c r="I65" s="22" t="s">
        <v>1113</v>
      </c>
      <c r="J65" s="22" t="s">
        <v>1163</v>
      </c>
      <c r="L65" s="24" t="s">
        <v>1311</v>
      </c>
      <c r="N65" s="28">
        <v>35</v>
      </c>
      <c r="O65" s="23">
        <v>350</v>
      </c>
      <c r="P65" s="24" t="s">
        <v>1129</v>
      </c>
    </row>
    <row r="66" spans="1:16" ht="30">
      <c r="A66" s="24" t="s">
        <v>1312</v>
      </c>
      <c r="B66" s="24" t="s">
        <v>1080</v>
      </c>
      <c r="D66" s="24" t="s">
        <v>1313</v>
      </c>
      <c r="E66" s="24" t="s">
        <v>1314</v>
      </c>
      <c r="F66" s="24" t="s">
        <v>1315</v>
      </c>
      <c r="G66" s="24" t="s">
        <v>1316</v>
      </c>
      <c r="H66" s="22" t="s">
        <v>50</v>
      </c>
      <c r="I66" s="22" t="s">
        <v>1113</v>
      </c>
      <c r="J66" s="22" t="s">
        <v>1163</v>
      </c>
      <c r="L66" s="24" t="s">
        <v>1317</v>
      </c>
      <c r="N66" s="28">
        <v>50</v>
      </c>
      <c r="O66" s="23">
        <v>500</v>
      </c>
      <c r="P66" s="24" t="s">
        <v>1129</v>
      </c>
    </row>
    <row r="67" spans="1:16" ht="30">
      <c r="A67" s="24" t="s">
        <v>1318</v>
      </c>
      <c r="B67" s="24" t="s">
        <v>1080</v>
      </c>
      <c r="D67" s="24" t="s">
        <v>1110</v>
      </c>
      <c r="E67" s="24" t="s">
        <v>1319</v>
      </c>
      <c r="G67" s="24" t="s">
        <v>1320</v>
      </c>
      <c r="H67" s="22" t="s">
        <v>50</v>
      </c>
      <c r="I67" s="22" t="s">
        <v>1113</v>
      </c>
      <c r="J67" s="22" t="s">
        <v>1163</v>
      </c>
      <c r="L67" s="24" t="s">
        <v>1321</v>
      </c>
      <c r="N67" s="28">
        <v>20</v>
      </c>
      <c r="O67" s="23">
        <v>200</v>
      </c>
      <c r="P67" s="24" t="s">
        <v>1129</v>
      </c>
    </row>
    <row r="68" spans="1:16" ht="15">
      <c r="A68" s="24" t="s">
        <v>1322</v>
      </c>
      <c r="B68" s="24" t="s">
        <v>1323</v>
      </c>
      <c r="C68" s="24" t="s">
        <v>1324</v>
      </c>
      <c r="D68" s="24" t="s">
        <v>1110</v>
      </c>
      <c r="E68" s="24" t="s">
        <v>1325</v>
      </c>
      <c r="G68" s="24" t="s">
        <v>1326</v>
      </c>
      <c r="H68" s="22" t="s">
        <v>50</v>
      </c>
      <c r="I68" s="22" t="s">
        <v>1021</v>
      </c>
      <c r="J68" s="22" t="s">
        <v>1327</v>
      </c>
      <c r="L68" s="24" t="s">
        <v>1328</v>
      </c>
      <c r="N68" s="28">
        <v>50</v>
      </c>
      <c r="O68" s="23">
        <v>500</v>
      </c>
      <c r="P68" s="24" t="s">
        <v>1129</v>
      </c>
    </row>
    <row r="69" spans="1:16" ht="15">
      <c r="A69" s="24" t="s">
        <v>1322</v>
      </c>
      <c r="B69" s="24" t="s">
        <v>1323</v>
      </c>
      <c r="C69" s="24" t="s">
        <v>1324</v>
      </c>
      <c r="D69" s="24" t="s">
        <v>1176</v>
      </c>
      <c r="E69" s="24" t="s">
        <v>961</v>
      </c>
      <c r="F69" s="24" t="s">
        <v>1324</v>
      </c>
      <c r="G69" s="24" t="s">
        <v>1329</v>
      </c>
      <c r="H69" s="22" t="s">
        <v>50</v>
      </c>
      <c r="I69" s="22" t="s">
        <v>1021</v>
      </c>
      <c r="J69" s="22" t="s">
        <v>1327</v>
      </c>
      <c r="L69" s="24" t="s">
        <v>1330</v>
      </c>
      <c r="N69" s="28">
        <v>35</v>
      </c>
      <c r="O69" s="23">
        <v>350</v>
      </c>
      <c r="P69" s="24" t="s">
        <v>1129</v>
      </c>
    </row>
    <row r="70" spans="1:16" ht="30">
      <c r="A70" s="24" t="s">
        <v>1331</v>
      </c>
      <c r="B70" s="24" t="s">
        <v>988</v>
      </c>
      <c r="C70" s="24" t="s">
        <v>1332</v>
      </c>
      <c r="D70" s="24" t="s">
        <v>1333</v>
      </c>
      <c r="E70" s="24" t="s">
        <v>1334</v>
      </c>
      <c r="F70" s="24" t="s">
        <v>1335</v>
      </c>
      <c r="G70" s="24" t="s">
        <v>1336</v>
      </c>
      <c r="H70" s="22" t="s">
        <v>50</v>
      </c>
      <c r="I70" s="22" t="s">
        <v>1021</v>
      </c>
      <c r="J70" s="22" t="s">
        <v>1337</v>
      </c>
      <c r="L70" s="24" t="s">
        <v>1338</v>
      </c>
      <c r="N70" s="28">
        <v>35</v>
      </c>
      <c r="O70" s="23">
        <v>350</v>
      </c>
      <c r="P70" s="24" t="s">
        <v>1129</v>
      </c>
    </row>
    <row r="71" spans="1:16" ht="30">
      <c r="A71" s="24" t="s">
        <v>1331</v>
      </c>
      <c r="B71" s="24" t="s">
        <v>1251</v>
      </c>
      <c r="C71" s="24" t="s">
        <v>1339</v>
      </c>
      <c r="D71" s="24" t="s">
        <v>1173</v>
      </c>
      <c r="E71" s="24" t="s">
        <v>961</v>
      </c>
      <c r="F71" s="24" t="s">
        <v>1340</v>
      </c>
      <c r="G71" s="24" t="s">
        <v>1341</v>
      </c>
      <c r="H71" s="22" t="s">
        <v>50</v>
      </c>
      <c r="I71" s="22" t="s">
        <v>1021</v>
      </c>
      <c r="J71" s="22" t="s">
        <v>1342</v>
      </c>
      <c r="L71" s="24" t="s">
        <v>1343</v>
      </c>
      <c r="N71" s="28">
        <v>20</v>
      </c>
      <c r="O71" s="23">
        <v>200</v>
      </c>
      <c r="P71" s="24" t="s">
        <v>1129</v>
      </c>
    </row>
    <row r="72" spans="1:16" ht="15">
      <c r="A72" s="24" t="s">
        <v>1043</v>
      </c>
      <c r="B72" s="24" t="s">
        <v>1344</v>
      </c>
      <c r="C72" s="24" t="s">
        <v>1043</v>
      </c>
      <c r="D72" s="24" t="s">
        <v>1345</v>
      </c>
      <c r="E72" s="24" t="s">
        <v>1346</v>
      </c>
      <c r="F72" s="24" t="s">
        <v>1133</v>
      </c>
      <c r="G72" s="24" t="s">
        <v>1347</v>
      </c>
      <c r="H72" s="22" t="s">
        <v>50</v>
      </c>
      <c r="I72" s="22" t="s">
        <v>1021</v>
      </c>
      <c r="J72" s="22" t="s">
        <v>1022</v>
      </c>
      <c r="L72" s="24" t="s">
        <v>1348</v>
      </c>
      <c r="N72" s="28">
        <v>35</v>
      </c>
      <c r="O72" s="23">
        <v>350</v>
      </c>
      <c r="P72" s="24" t="s">
        <v>1129</v>
      </c>
    </row>
    <row r="73" spans="1:16" ht="30">
      <c r="A73" s="24" t="s">
        <v>1349</v>
      </c>
      <c r="B73" s="24" t="s">
        <v>1350</v>
      </c>
      <c r="D73" s="24" t="s">
        <v>1351</v>
      </c>
      <c r="E73" s="24" t="s">
        <v>988</v>
      </c>
      <c r="F73" s="24" t="s">
        <v>1350</v>
      </c>
      <c r="G73" s="24" t="s">
        <v>1352</v>
      </c>
      <c r="H73" s="22" t="s">
        <v>50</v>
      </c>
      <c r="I73" s="22" t="s">
        <v>1021</v>
      </c>
      <c r="J73" s="22" t="s">
        <v>1353</v>
      </c>
      <c r="L73" s="24" t="s">
        <v>1354</v>
      </c>
      <c r="N73" s="28">
        <v>70</v>
      </c>
      <c r="O73" s="23">
        <v>700</v>
      </c>
      <c r="P73" s="24" t="s">
        <v>1129</v>
      </c>
    </row>
    <row r="74" spans="1:16" ht="60">
      <c r="A74" s="24" t="s">
        <v>1355</v>
      </c>
      <c r="B74" s="24" t="s">
        <v>1356</v>
      </c>
      <c r="D74" s="24" t="s">
        <v>1357</v>
      </c>
      <c r="E74" s="24" t="s">
        <v>1356</v>
      </c>
      <c r="G74" s="24" t="s">
        <v>1358</v>
      </c>
      <c r="H74" s="22" t="s">
        <v>50</v>
      </c>
      <c r="I74" s="22" t="s">
        <v>1021</v>
      </c>
      <c r="J74" s="22" t="s">
        <v>1359</v>
      </c>
      <c r="L74" s="24" t="s">
        <v>1360</v>
      </c>
      <c r="N74" s="28">
        <v>35</v>
      </c>
      <c r="O74" s="23">
        <v>350</v>
      </c>
      <c r="P74" s="24" t="s">
        <v>1129</v>
      </c>
    </row>
    <row r="75" spans="1:16" ht="30">
      <c r="A75" s="24" t="s">
        <v>1361</v>
      </c>
      <c r="B75" s="24" t="s">
        <v>1362</v>
      </c>
      <c r="D75" s="24" t="s">
        <v>1363</v>
      </c>
      <c r="E75" s="24" t="s">
        <v>1362</v>
      </c>
      <c r="F75" s="24" t="s">
        <v>1364</v>
      </c>
      <c r="G75" s="24" t="s">
        <v>1365</v>
      </c>
      <c r="H75" s="22" t="s">
        <v>50</v>
      </c>
      <c r="I75" s="22" t="s">
        <v>964</v>
      </c>
      <c r="J75" s="22" t="s">
        <v>1366</v>
      </c>
      <c r="L75" s="24" t="s">
        <v>1367</v>
      </c>
      <c r="N75" s="28">
        <v>35</v>
      </c>
      <c r="O75" s="23">
        <v>350</v>
      </c>
      <c r="P75" s="24" t="s">
        <v>1129</v>
      </c>
    </row>
    <row r="76" spans="1:16" ht="30">
      <c r="A76" s="24" t="s">
        <v>1368</v>
      </c>
      <c r="B76" s="24" t="s">
        <v>1369</v>
      </c>
      <c r="C76" s="24" t="s">
        <v>1370</v>
      </c>
      <c r="D76" s="24" t="s">
        <v>1133</v>
      </c>
      <c r="G76" s="24" t="s">
        <v>1371</v>
      </c>
      <c r="H76" s="22" t="s">
        <v>50</v>
      </c>
      <c r="I76" s="22" t="s">
        <v>946</v>
      </c>
      <c r="J76" s="22" t="s">
        <v>1372</v>
      </c>
      <c r="L76" s="24" t="s">
        <v>1373</v>
      </c>
      <c r="N76" s="28">
        <v>52</v>
      </c>
      <c r="O76" s="23">
        <v>520</v>
      </c>
      <c r="P76" s="24" t="s">
        <v>1129</v>
      </c>
    </row>
    <row r="77" spans="1:16" ht="45">
      <c r="A77" s="24" t="s">
        <v>944</v>
      </c>
      <c r="B77" s="24" t="s">
        <v>1374</v>
      </c>
      <c r="C77" s="24" t="s">
        <v>1153</v>
      </c>
      <c r="D77" s="24" t="s">
        <v>944</v>
      </c>
      <c r="E77" s="24" t="s">
        <v>1218</v>
      </c>
      <c r="F77" s="24" t="s">
        <v>1375</v>
      </c>
      <c r="G77" s="24" t="s">
        <v>1376</v>
      </c>
      <c r="H77" s="22" t="s">
        <v>50</v>
      </c>
      <c r="I77" s="22" t="s">
        <v>955</v>
      </c>
      <c r="J77" s="22" t="s">
        <v>1029</v>
      </c>
      <c r="L77" s="24" t="s">
        <v>1377</v>
      </c>
      <c r="N77" s="28">
        <v>5</v>
      </c>
      <c r="O77" s="23">
        <v>50</v>
      </c>
      <c r="P77" s="24" t="s">
        <v>1129</v>
      </c>
    </row>
    <row r="78" spans="1:16" ht="60">
      <c r="A78" s="24" t="s">
        <v>1378</v>
      </c>
      <c r="B78" s="24" t="s">
        <v>1072</v>
      </c>
      <c r="C78" s="24" t="s">
        <v>1379</v>
      </c>
      <c r="D78" s="24" t="s">
        <v>1110</v>
      </c>
      <c r="E78" s="24" t="s">
        <v>1380</v>
      </c>
      <c r="G78" s="24" t="s">
        <v>1381</v>
      </c>
      <c r="H78" s="22" t="s">
        <v>50</v>
      </c>
      <c r="I78" s="22" t="s">
        <v>955</v>
      </c>
      <c r="J78" s="22" t="s">
        <v>1029</v>
      </c>
      <c r="L78" s="24" t="s">
        <v>1382</v>
      </c>
      <c r="N78" s="28">
        <v>5</v>
      </c>
      <c r="O78" s="23">
        <v>50</v>
      </c>
      <c r="P78" s="24" t="s">
        <v>1129</v>
      </c>
    </row>
    <row r="79" spans="1:16" ht="60">
      <c r="A79" s="24" t="s">
        <v>1378</v>
      </c>
      <c r="B79" s="24" t="s">
        <v>1072</v>
      </c>
      <c r="C79" s="24" t="s">
        <v>1379</v>
      </c>
      <c r="D79" s="24" t="s">
        <v>1110</v>
      </c>
      <c r="E79" s="24" t="s">
        <v>1380</v>
      </c>
      <c r="G79" s="24" t="s">
        <v>1381</v>
      </c>
      <c r="H79" s="22" t="s">
        <v>50</v>
      </c>
      <c r="I79" s="22" t="s">
        <v>955</v>
      </c>
      <c r="J79" s="22" t="s">
        <v>1029</v>
      </c>
      <c r="L79" s="24" t="s">
        <v>1383</v>
      </c>
      <c r="N79" s="28">
        <v>5</v>
      </c>
      <c r="O79" s="23">
        <v>50</v>
      </c>
      <c r="P79" s="24" t="s">
        <v>1129</v>
      </c>
    </row>
    <row r="80" spans="1:16" ht="45">
      <c r="A80" s="24" t="s">
        <v>1384</v>
      </c>
      <c r="B80" s="24" t="s">
        <v>961</v>
      </c>
      <c r="C80" s="24" t="s">
        <v>1385</v>
      </c>
      <c r="D80" s="24" t="s">
        <v>1386</v>
      </c>
      <c r="E80" s="24" t="s">
        <v>995</v>
      </c>
      <c r="F80" s="24" t="s">
        <v>1385</v>
      </c>
      <c r="G80" s="24" t="s">
        <v>1387</v>
      </c>
      <c r="H80" s="22" t="s">
        <v>50</v>
      </c>
      <c r="I80" s="22" t="s">
        <v>955</v>
      </c>
      <c r="J80" s="22" t="s">
        <v>1388</v>
      </c>
      <c r="L80" s="24" t="s">
        <v>1389</v>
      </c>
      <c r="N80" s="28">
        <v>140</v>
      </c>
      <c r="O80" s="23">
        <v>1400</v>
      </c>
      <c r="P80" s="24" t="s">
        <v>1129</v>
      </c>
    </row>
    <row r="81" spans="1:16" ht="45">
      <c r="A81" s="24" t="s">
        <v>1390</v>
      </c>
      <c r="D81" s="24" t="s">
        <v>1391</v>
      </c>
      <c r="E81" s="24" t="s">
        <v>1392</v>
      </c>
      <c r="F81" s="24" t="s">
        <v>1393</v>
      </c>
      <c r="G81" s="24" t="s">
        <v>1394</v>
      </c>
      <c r="H81" s="22" t="s">
        <v>50</v>
      </c>
      <c r="I81" s="22" t="s">
        <v>1004</v>
      </c>
      <c r="J81" s="22" t="s">
        <v>1395</v>
      </c>
      <c r="L81" s="24" t="s">
        <v>1396</v>
      </c>
      <c r="N81" s="28">
        <v>35</v>
      </c>
      <c r="O81" s="23">
        <v>350</v>
      </c>
      <c r="P81" s="24" t="s">
        <v>1129</v>
      </c>
    </row>
    <row r="82" spans="1:16" ht="30">
      <c r="A82" s="24" t="s">
        <v>1397</v>
      </c>
      <c r="B82" s="24" t="s">
        <v>1398</v>
      </c>
      <c r="D82" s="24" t="s">
        <v>1399</v>
      </c>
      <c r="E82" s="24" t="s">
        <v>1398</v>
      </c>
      <c r="F82" s="24" t="s">
        <v>1400</v>
      </c>
      <c r="G82" s="24" t="s">
        <v>1401</v>
      </c>
      <c r="H82" s="22" t="s">
        <v>50</v>
      </c>
      <c r="I82" s="22" t="s">
        <v>1004</v>
      </c>
      <c r="J82" s="22" t="s">
        <v>1402</v>
      </c>
      <c r="L82" s="24" t="s">
        <v>1403</v>
      </c>
      <c r="N82" s="28">
        <v>86</v>
      </c>
      <c r="O82" s="23">
        <v>860</v>
      </c>
      <c r="P82" s="24" t="s">
        <v>1129</v>
      </c>
    </row>
    <row r="83" spans="1:16" ht="45">
      <c r="A83" s="24" t="s">
        <v>1404</v>
      </c>
      <c r="B83" s="24" t="s">
        <v>988</v>
      </c>
      <c r="C83" s="24" t="s">
        <v>1405</v>
      </c>
      <c r="D83" s="24" t="s">
        <v>1110</v>
      </c>
      <c r="E83" s="24" t="s">
        <v>961</v>
      </c>
      <c r="F83" s="24" t="s">
        <v>1406</v>
      </c>
      <c r="G83" s="24" t="s">
        <v>1407</v>
      </c>
      <c r="H83" s="22" t="s">
        <v>50</v>
      </c>
      <c r="I83" s="22" t="s">
        <v>1004</v>
      </c>
      <c r="J83" s="22" t="s">
        <v>1402</v>
      </c>
      <c r="L83" s="24" t="s">
        <v>1408</v>
      </c>
      <c r="N83" s="28">
        <v>70</v>
      </c>
      <c r="O83" s="23">
        <v>700</v>
      </c>
      <c r="P83" s="24" t="s">
        <v>1129</v>
      </c>
    </row>
    <row r="84" spans="1:16" ht="30">
      <c r="A84" s="24" t="s">
        <v>1409</v>
      </c>
      <c r="B84" s="24" t="s">
        <v>1410</v>
      </c>
      <c r="D84" s="24" t="s">
        <v>1411</v>
      </c>
      <c r="E84" s="24" t="s">
        <v>1412</v>
      </c>
      <c r="F84" s="24" t="s">
        <v>1413</v>
      </c>
      <c r="G84" s="24" t="s">
        <v>1414</v>
      </c>
      <c r="H84" s="22" t="s">
        <v>50</v>
      </c>
      <c r="I84" s="22" t="s">
        <v>1004</v>
      </c>
      <c r="J84" s="22" t="s">
        <v>1402</v>
      </c>
      <c r="L84" s="24" t="s">
        <v>1415</v>
      </c>
      <c r="N84" s="28">
        <v>35</v>
      </c>
      <c r="O84" s="23">
        <v>350</v>
      </c>
      <c r="P84" s="24" t="s">
        <v>1129</v>
      </c>
    </row>
    <row r="85" spans="1:16" ht="30">
      <c r="A85" s="24" t="s">
        <v>1416</v>
      </c>
      <c r="D85" s="24" t="s">
        <v>1417</v>
      </c>
      <c r="G85" s="24" t="s">
        <v>1418</v>
      </c>
      <c r="H85" s="22" t="s">
        <v>50</v>
      </c>
      <c r="I85" s="22" t="s">
        <v>1419</v>
      </c>
      <c r="J85" s="22" t="s">
        <v>1420</v>
      </c>
      <c r="L85" s="24" t="s">
        <v>1421</v>
      </c>
      <c r="N85" s="28">
        <v>210</v>
      </c>
      <c r="O85" s="23">
        <v>2100</v>
      </c>
      <c r="P85" s="24" t="s">
        <v>1129</v>
      </c>
    </row>
    <row r="86" spans="1:16" ht="30">
      <c r="A86" s="24" t="s">
        <v>1174</v>
      </c>
      <c r="B86" s="24" t="s">
        <v>1422</v>
      </c>
      <c r="C86" s="24" t="s">
        <v>1423</v>
      </c>
      <c r="D86" s="24" t="s">
        <v>1174</v>
      </c>
      <c r="E86" s="24" t="s">
        <v>1176</v>
      </c>
      <c r="F86" s="24" t="s">
        <v>1424</v>
      </c>
      <c r="G86" s="24" t="s">
        <v>1425</v>
      </c>
      <c r="H86" s="22" t="s">
        <v>50</v>
      </c>
      <c r="I86" s="22" t="s">
        <v>1419</v>
      </c>
      <c r="J86" s="22" t="s">
        <v>1420</v>
      </c>
      <c r="L86" s="24" t="s">
        <v>1426</v>
      </c>
      <c r="N86" s="28">
        <v>70</v>
      </c>
      <c r="O86" s="23">
        <v>700</v>
      </c>
      <c r="P86" s="24" t="s">
        <v>1129</v>
      </c>
    </row>
    <row r="87" spans="1:16" ht="30">
      <c r="A87" s="24" t="s">
        <v>1073</v>
      </c>
      <c r="B87" s="24" t="s">
        <v>1427</v>
      </c>
      <c r="C87" s="24" t="s">
        <v>1428</v>
      </c>
      <c r="D87" s="24" t="s">
        <v>972</v>
      </c>
      <c r="E87" s="24" t="s">
        <v>1411</v>
      </c>
      <c r="F87" s="24" t="s">
        <v>1429</v>
      </c>
      <c r="G87" s="24" t="s">
        <v>1430</v>
      </c>
      <c r="H87" s="22" t="s">
        <v>50</v>
      </c>
      <c r="I87" s="22" t="s">
        <v>1431</v>
      </c>
      <c r="J87" s="22" t="s">
        <v>1432</v>
      </c>
      <c r="L87" s="24" t="s">
        <v>1433</v>
      </c>
      <c r="N87" s="28">
        <v>175</v>
      </c>
      <c r="O87" s="23">
        <v>1750</v>
      </c>
      <c r="P87" s="24" t="s">
        <v>1129</v>
      </c>
    </row>
    <row r="88" spans="1:16" ht="30">
      <c r="A88" s="24" t="s">
        <v>1434</v>
      </c>
      <c r="B88" s="24" t="s">
        <v>988</v>
      </c>
      <c r="D88" s="24" t="s">
        <v>1435</v>
      </c>
      <c r="E88" s="24" t="s">
        <v>1364</v>
      </c>
      <c r="G88" s="24" t="s">
        <v>1436</v>
      </c>
      <c r="H88" s="22" t="s">
        <v>50</v>
      </c>
      <c r="I88" s="22" t="s">
        <v>1277</v>
      </c>
      <c r="J88" s="22" t="s">
        <v>1278</v>
      </c>
      <c r="L88" s="24" t="s">
        <v>1437</v>
      </c>
      <c r="N88" s="28">
        <v>12</v>
      </c>
      <c r="O88" s="23">
        <v>120</v>
      </c>
      <c r="P88" s="24" t="s">
        <v>1129</v>
      </c>
    </row>
    <row r="89" spans="1:16" ht="60">
      <c r="A89" s="24" t="s">
        <v>1195</v>
      </c>
      <c r="B89" s="24" t="s">
        <v>1438</v>
      </c>
      <c r="C89" s="24" t="s">
        <v>1439</v>
      </c>
      <c r="D89" s="24" t="s">
        <v>1440</v>
      </c>
      <c r="E89" s="24" t="s">
        <v>1439</v>
      </c>
      <c r="F89" s="24" t="s">
        <v>1441</v>
      </c>
      <c r="G89" s="24" t="s">
        <v>1442</v>
      </c>
      <c r="H89" s="22" t="s">
        <v>50</v>
      </c>
      <c r="I89" s="22" t="s">
        <v>1277</v>
      </c>
      <c r="J89" s="22" t="s">
        <v>1278</v>
      </c>
      <c r="L89" s="24" t="s">
        <v>1443</v>
      </c>
      <c r="N89" s="28">
        <v>35</v>
      </c>
      <c r="O89" s="23">
        <v>350</v>
      </c>
      <c r="P89" s="24" t="s">
        <v>1129</v>
      </c>
    </row>
    <row r="90" spans="1:16" ht="60">
      <c r="A90" s="24" t="s">
        <v>951</v>
      </c>
      <c r="B90" s="24" t="s">
        <v>1242</v>
      </c>
      <c r="C90" s="24" t="s">
        <v>1444</v>
      </c>
      <c r="D90" s="24" t="s">
        <v>972</v>
      </c>
      <c r="E90" s="24" t="s">
        <v>973</v>
      </c>
      <c r="F90" s="24" t="s">
        <v>1445</v>
      </c>
      <c r="G90" s="24" t="s">
        <v>1446</v>
      </c>
      <c r="H90" s="22" t="s">
        <v>50</v>
      </c>
      <c r="I90" s="22" t="s">
        <v>1277</v>
      </c>
      <c r="J90" s="22" t="s">
        <v>1447</v>
      </c>
      <c r="L90" s="24" t="s">
        <v>1448</v>
      </c>
      <c r="N90" s="28">
        <v>43</v>
      </c>
      <c r="O90" s="23">
        <v>430</v>
      </c>
      <c r="P90" s="24" t="s">
        <v>1129</v>
      </c>
    </row>
    <row r="91" spans="1:16" ht="45">
      <c r="A91" s="24" t="s">
        <v>1449</v>
      </c>
      <c r="B91" s="24" t="s">
        <v>1450</v>
      </c>
      <c r="D91" s="24" t="s">
        <v>1450</v>
      </c>
      <c r="E91" s="24" t="s">
        <v>1451</v>
      </c>
      <c r="G91" s="24" t="s">
        <v>1452</v>
      </c>
      <c r="H91" s="22" t="s">
        <v>50</v>
      </c>
      <c r="I91" s="22" t="s">
        <v>983</v>
      </c>
      <c r="J91" s="22" t="s">
        <v>1453</v>
      </c>
      <c r="L91" s="24" t="s">
        <v>1454</v>
      </c>
      <c r="N91" s="28">
        <v>7</v>
      </c>
      <c r="O91" s="23">
        <v>70</v>
      </c>
      <c r="P91" s="24" t="s">
        <v>1129</v>
      </c>
    </row>
    <row r="92" spans="1:16" ht="30">
      <c r="A92" s="24" t="s">
        <v>1455</v>
      </c>
      <c r="B92" s="24" t="s">
        <v>1251</v>
      </c>
      <c r="D92" s="24" t="s">
        <v>1456</v>
      </c>
      <c r="E92" s="24" t="s">
        <v>1457</v>
      </c>
      <c r="F92" s="24" t="s">
        <v>1133</v>
      </c>
      <c r="G92" s="24" t="s">
        <v>1458</v>
      </c>
      <c r="H92" s="22" t="s">
        <v>50</v>
      </c>
      <c r="I92" s="22" t="s">
        <v>1021</v>
      </c>
      <c r="J92" s="22" t="s">
        <v>1459</v>
      </c>
      <c r="L92" s="24" t="s">
        <v>1460</v>
      </c>
      <c r="N92" s="28">
        <v>35</v>
      </c>
      <c r="O92" s="23">
        <v>350</v>
      </c>
      <c r="P92" s="24" t="s">
        <v>1129</v>
      </c>
    </row>
    <row r="93" spans="1:16" ht="30">
      <c r="A93" s="24" t="s">
        <v>1461</v>
      </c>
      <c r="B93" s="24" t="s">
        <v>1462</v>
      </c>
      <c r="C93" s="24" t="s">
        <v>1463</v>
      </c>
      <c r="D93" s="24" t="s">
        <v>995</v>
      </c>
      <c r="E93" s="24" t="s">
        <v>995</v>
      </c>
      <c r="F93" s="24" t="s">
        <v>1464</v>
      </c>
      <c r="G93" s="24" t="s">
        <v>1465</v>
      </c>
      <c r="H93" s="22" t="s">
        <v>50</v>
      </c>
      <c r="I93" s="22" t="s">
        <v>976</v>
      </c>
      <c r="J93" s="22" t="s">
        <v>977</v>
      </c>
      <c r="K93" s="27" t="s">
        <v>1466</v>
      </c>
      <c r="L93" s="24" t="s">
        <v>1467</v>
      </c>
      <c r="N93" s="28">
        <v>35</v>
      </c>
      <c r="O93" s="23">
        <v>350</v>
      </c>
      <c r="P93" s="24" t="s">
        <v>1129</v>
      </c>
    </row>
    <row r="94" spans="1:16" ht="30">
      <c r="A94" s="24" t="s">
        <v>1468</v>
      </c>
      <c r="B94" s="24" t="s">
        <v>1469</v>
      </c>
      <c r="C94" s="24" t="s">
        <v>1080</v>
      </c>
      <c r="D94" s="24" t="s">
        <v>995</v>
      </c>
      <c r="E94" s="24" t="s">
        <v>1470</v>
      </c>
      <c r="F94" s="24" t="s">
        <v>1471</v>
      </c>
      <c r="G94" s="24" t="s">
        <v>1472</v>
      </c>
      <c r="H94" s="22" t="s">
        <v>50</v>
      </c>
      <c r="I94" s="22" t="s">
        <v>976</v>
      </c>
      <c r="J94" s="22" t="s">
        <v>977</v>
      </c>
      <c r="K94" s="27" t="s">
        <v>1466</v>
      </c>
      <c r="L94" s="24" t="s">
        <v>1473</v>
      </c>
      <c r="N94" s="28">
        <v>350</v>
      </c>
      <c r="O94" s="23">
        <v>3500</v>
      </c>
      <c r="P94" s="24" t="s">
        <v>1129</v>
      </c>
    </row>
    <row r="95" spans="1:16" ht="45">
      <c r="A95" s="24" t="s">
        <v>1434</v>
      </c>
      <c r="B95" s="24" t="s">
        <v>1474</v>
      </c>
      <c r="D95" s="24" t="s">
        <v>1475</v>
      </c>
      <c r="E95" s="24" t="s">
        <v>1474</v>
      </c>
      <c r="F95" s="24" t="s">
        <v>1133</v>
      </c>
      <c r="G95" s="24" t="s">
        <v>1476</v>
      </c>
      <c r="H95" s="22" t="s">
        <v>50</v>
      </c>
      <c r="I95" s="22" t="s">
        <v>976</v>
      </c>
      <c r="J95" s="22" t="s">
        <v>977</v>
      </c>
      <c r="K95" s="27" t="s">
        <v>1466</v>
      </c>
      <c r="L95" s="24" t="s">
        <v>1477</v>
      </c>
      <c r="N95" s="28">
        <v>8</v>
      </c>
      <c r="O95" s="23">
        <v>80</v>
      </c>
      <c r="P95" s="24" t="s">
        <v>1129</v>
      </c>
    </row>
    <row r="96" spans="1:16" ht="45">
      <c r="A96" s="24" t="s">
        <v>1251</v>
      </c>
      <c r="B96" s="24" t="s">
        <v>1478</v>
      </c>
      <c r="C96" s="24" t="s">
        <v>1479</v>
      </c>
      <c r="D96" s="24" t="s">
        <v>1144</v>
      </c>
      <c r="E96" s="24" t="s">
        <v>1138</v>
      </c>
      <c r="F96" s="24" t="s">
        <v>1480</v>
      </c>
      <c r="G96" s="24" t="s">
        <v>1481</v>
      </c>
      <c r="H96" s="22" t="s">
        <v>50</v>
      </c>
      <c r="I96" s="22" t="s">
        <v>976</v>
      </c>
      <c r="J96" s="22" t="s">
        <v>977</v>
      </c>
      <c r="K96" s="27" t="s">
        <v>1466</v>
      </c>
      <c r="L96" s="24" t="s">
        <v>1482</v>
      </c>
      <c r="N96" s="28">
        <v>35</v>
      </c>
      <c r="O96" s="23">
        <v>350</v>
      </c>
      <c r="P96" s="24" t="s">
        <v>1129</v>
      </c>
    </row>
    <row r="97" spans="1:16" ht="30">
      <c r="A97" s="24" t="s">
        <v>1149</v>
      </c>
      <c r="B97" s="24" t="s">
        <v>995</v>
      </c>
      <c r="C97" s="24" t="s">
        <v>1483</v>
      </c>
      <c r="D97" s="24" t="s">
        <v>1110</v>
      </c>
      <c r="E97" s="24" t="s">
        <v>1484</v>
      </c>
      <c r="F97" s="24" t="s">
        <v>1485</v>
      </c>
      <c r="G97" s="24" t="s">
        <v>1486</v>
      </c>
      <c r="H97" s="22" t="s">
        <v>50</v>
      </c>
      <c r="I97" s="22" t="s">
        <v>976</v>
      </c>
      <c r="J97" s="22" t="s">
        <v>977</v>
      </c>
      <c r="K97" s="27" t="s">
        <v>1466</v>
      </c>
      <c r="L97" s="24" t="s">
        <v>1487</v>
      </c>
      <c r="N97" s="28">
        <v>35</v>
      </c>
      <c r="O97" s="23">
        <v>350</v>
      </c>
      <c r="P97" s="24" t="s">
        <v>1129</v>
      </c>
    </row>
    <row r="98" spans="1:16" ht="60">
      <c r="A98" s="24" t="s">
        <v>1218</v>
      </c>
      <c r="B98" s="24" t="s">
        <v>1149</v>
      </c>
      <c r="C98" s="24" t="s">
        <v>1488</v>
      </c>
      <c r="D98" s="24" t="s">
        <v>972</v>
      </c>
      <c r="E98" s="24" t="s">
        <v>973</v>
      </c>
      <c r="F98" s="24" t="s">
        <v>1489</v>
      </c>
      <c r="G98" s="24" t="s">
        <v>1490</v>
      </c>
      <c r="H98" s="22" t="s">
        <v>50</v>
      </c>
      <c r="I98" s="22" t="s">
        <v>976</v>
      </c>
      <c r="J98" s="22" t="s">
        <v>977</v>
      </c>
      <c r="K98" s="27" t="s">
        <v>1466</v>
      </c>
      <c r="L98" s="24" t="s">
        <v>1491</v>
      </c>
      <c r="N98" s="28">
        <v>560</v>
      </c>
      <c r="O98" s="23">
        <v>5600</v>
      </c>
      <c r="P98" s="24" t="s">
        <v>1129</v>
      </c>
    </row>
    <row r="99" spans="1:16" ht="60">
      <c r="A99" s="24" t="s">
        <v>1492</v>
      </c>
      <c r="B99" s="24" t="s">
        <v>1493</v>
      </c>
      <c r="D99" s="24" t="s">
        <v>973</v>
      </c>
      <c r="E99" s="24" t="s">
        <v>1195</v>
      </c>
      <c r="F99" s="24" t="s">
        <v>1494</v>
      </c>
      <c r="G99" s="24" t="s">
        <v>1495</v>
      </c>
      <c r="H99" s="22" t="s">
        <v>50</v>
      </c>
      <c r="I99" s="22" t="s">
        <v>976</v>
      </c>
      <c r="J99" s="22" t="s">
        <v>977</v>
      </c>
      <c r="K99" s="27" t="s">
        <v>1466</v>
      </c>
      <c r="L99" s="24" t="s">
        <v>1496</v>
      </c>
      <c r="N99" s="28">
        <v>25</v>
      </c>
      <c r="O99" s="23">
        <v>250</v>
      </c>
      <c r="P99" s="24" t="s">
        <v>1129</v>
      </c>
    </row>
    <row r="100" spans="1:16" ht="45">
      <c r="A100" s="24" t="s">
        <v>1497</v>
      </c>
      <c r="B100" s="24" t="s">
        <v>988</v>
      </c>
      <c r="D100" s="24" t="s">
        <v>972</v>
      </c>
      <c r="E100" s="24" t="s">
        <v>973</v>
      </c>
      <c r="F100" s="24" t="s">
        <v>1498</v>
      </c>
      <c r="G100" s="24" t="s">
        <v>1499</v>
      </c>
      <c r="H100" s="22" t="s">
        <v>50</v>
      </c>
      <c r="I100" s="22" t="s">
        <v>976</v>
      </c>
      <c r="J100" s="22" t="s">
        <v>977</v>
      </c>
      <c r="K100" s="27" t="s">
        <v>1466</v>
      </c>
      <c r="L100" s="24" t="s">
        <v>1500</v>
      </c>
      <c r="N100" s="28">
        <v>35</v>
      </c>
      <c r="O100" s="23">
        <v>350</v>
      </c>
      <c r="P100" s="24" t="s">
        <v>1129</v>
      </c>
    </row>
    <row r="101" spans="1:16" ht="45">
      <c r="A101" s="24" t="s">
        <v>1501</v>
      </c>
      <c r="B101" s="24" t="s">
        <v>1074</v>
      </c>
      <c r="D101" s="24" t="s">
        <v>961</v>
      </c>
      <c r="E101" s="24" t="s">
        <v>995</v>
      </c>
      <c r="F101" s="24" t="s">
        <v>1502</v>
      </c>
      <c r="G101" s="24" t="s">
        <v>1503</v>
      </c>
      <c r="H101" s="22" t="s">
        <v>50</v>
      </c>
      <c r="I101" s="22" t="s">
        <v>976</v>
      </c>
      <c r="J101" s="22" t="s">
        <v>977</v>
      </c>
      <c r="K101" s="27" t="s">
        <v>1466</v>
      </c>
      <c r="L101" s="24" t="s">
        <v>1504</v>
      </c>
      <c r="N101" s="28">
        <v>70</v>
      </c>
      <c r="O101" s="23">
        <v>700</v>
      </c>
      <c r="P101" s="24" t="s">
        <v>1129</v>
      </c>
    </row>
    <row r="102" spans="1:16" ht="75">
      <c r="A102" s="24" t="s">
        <v>1218</v>
      </c>
      <c r="B102" s="24" t="s">
        <v>1138</v>
      </c>
      <c r="C102" s="24" t="s">
        <v>1350</v>
      </c>
      <c r="D102" s="24" t="s">
        <v>1110</v>
      </c>
      <c r="E102" s="24" t="s">
        <v>1073</v>
      </c>
      <c r="F102" s="24" t="s">
        <v>1505</v>
      </c>
      <c r="G102" s="24" t="s">
        <v>1506</v>
      </c>
      <c r="H102" s="22" t="s">
        <v>50</v>
      </c>
      <c r="I102" s="22" t="s">
        <v>976</v>
      </c>
      <c r="J102" s="22" t="s">
        <v>977</v>
      </c>
      <c r="K102" s="27" t="s">
        <v>1466</v>
      </c>
      <c r="L102" s="24" t="s">
        <v>1507</v>
      </c>
      <c r="N102" s="28">
        <v>100</v>
      </c>
      <c r="O102" s="23">
        <v>1000</v>
      </c>
      <c r="P102" s="24" t="s">
        <v>1129</v>
      </c>
    </row>
    <row r="103" spans="1:16" ht="45">
      <c r="A103" s="24" t="s">
        <v>1508</v>
      </c>
      <c r="B103" s="24" t="s">
        <v>1509</v>
      </c>
      <c r="D103" s="24" t="s">
        <v>973</v>
      </c>
      <c r="E103" s="24" t="s">
        <v>1510</v>
      </c>
      <c r="F103" s="24" t="s">
        <v>1511</v>
      </c>
      <c r="G103" s="24" t="s">
        <v>1512</v>
      </c>
      <c r="H103" s="22" t="s">
        <v>50</v>
      </c>
      <c r="I103" s="22" t="s">
        <v>976</v>
      </c>
      <c r="J103" s="22" t="s">
        <v>977</v>
      </c>
      <c r="K103" s="27" t="s">
        <v>1466</v>
      </c>
      <c r="L103" s="24" t="s">
        <v>1513</v>
      </c>
      <c r="N103" s="28">
        <v>50</v>
      </c>
      <c r="O103" s="23">
        <v>500</v>
      </c>
      <c r="P103" s="24" t="s">
        <v>1129</v>
      </c>
    </row>
    <row r="104" spans="1:16" ht="15">
      <c r="A104" s="24" t="s">
        <v>1514</v>
      </c>
      <c r="B104" s="24" t="s">
        <v>1080</v>
      </c>
      <c r="D104" s="24" t="s">
        <v>1515</v>
      </c>
      <c r="E104" s="24" t="s">
        <v>1080</v>
      </c>
      <c r="F104" s="24" t="s">
        <v>1400</v>
      </c>
      <c r="G104" s="24" t="s">
        <v>1516</v>
      </c>
      <c r="H104" s="22" t="s">
        <v>50</v>
      </c>
      <c r="I104" s="22" t="s">
        <v>976</v>
      </c>
      <c r="J104" s="22" t="s">
        <v>977</v>
      </c>
      <c r="K104" s="27" t="s">
        <v>1517</v>
      </c>
      <c r="L104" s="24" t="s">
        <v>1518</v>
      </c>
      <c r="N104" s="28">
        <v>2</v>
      </c>
      <c r="O104" s="23">
        <v>20</v>
      </c>
      <c r="P104" s="24" t="s">
        <v>1129</v>
      </c>
    </row>
    <row r="105" spans="1:16" ht="15">
      <c r="A105" s="24" t="s">
        <v>1519</v>
      </c>
      <c r="B105" s="24" t="s">
        <v>1520</v>
      </c>
      <c r="D105" s="24" t="s">
        <v>961</v>
      </c>
      <c r="E105" s="24" t="s">
        <v>1138</v>
      </c>
      <c r="F105" s="24" t="s">
        <v>1521</v>
      </c>
      <c r="G105" s="24" t="s">
        <v>1522</v>
      </c>
      <c r="H105" s="22" t="s">
        <v>50</v>
      </c>
      <c r="I105" s="22" t="s">
        <v>976</v>
      </c>
      <c r="J105" s="22" t="s">
        <v>977</v>
      </c>
      <c r="K105" s="27" t="s">
        <v>1517</v>
      </c>
      <c r="L105" s="24" t="s">
        <v>1523</v>
      </c>
      <c r="N105" s="28">
        <v>20</v>
      </c>
      <c r="O105" s="23">
        <v>200</v>
      </c>
      <c r="P105" s="24" t="s">
        <v>1129</v>
      </c>
    </row>
    <row r="106" spans="1:16" ht="60">
      <c r="A106" s="24" t="s">
        <v>1524</v>
      </c>
      <c r="B106" s="24" t="s">
        <v>1246</v>
      </c>
      <c r="C106" s="24" t="s">
        <v>1525</v>
      </c>
      <c r="D106" s="24" t="s">
        <v>1526</v>
      </c>
      <c r="E106" s="24" t="s">
        <v>970</v>
      </c>
      <c r="F106" s="24" t="s">
        <v>1527</v>
      </c>
      <c r="G106" s="24" t="s">
        <v>1528</v>
      </c>
      <c r="H106" s="22" t="s">
        <v>50</v>
      </c>
      <c r="I106" s="22" t="s">
        <v>976</v>
      </c>
      <c r="J106" s="22" t="s">
        <v>977</v>
      </c>
      <c r="K106" s="27" t="s">
        <v>1517</v>
      </c>
      <c r="L106" s="24" t="s">
        <v>1529</v>
      </c>
      <c r="N106" s="28">
        <v>35</v>
      </c>
      <c r="O106" s="23">
        <v>350</v>
      </c>
      <c r="P106" s="24" t="s">
        <v>1129</v>
      </c>
    </row>
    <row r="107" spans="1:16" ht="60">
      <c r="A107" s="24" t="s">
        <v>1412</v>
      </c>
      <c r="B107" s="24" t="s">
        <v>1530</v>
      </c>
      <c r="D107" s="24" t="s">
        <v>1110</v>
      </c>
      <c r="E107" s="24" t="s">
        <v>1173</v>
      </c>
      <c r="F107" s="24" t="s">
        <v>1531</v>
      </c>
      <c r="G107" s="24" t="s">
        <v>1532</v>
      </c>
      <c r="H107" s="22" t="s">
        <v>50</v>
      </c>
      <c r="I107" s="22" t="s">
        <v>976</v>
      </c>
      <c r="J107" s="22" t="s">
        <v>977</v>
      </c>
      <c r="K107" s="27" t="s">
        <v>1517</v>
      </c>
      <c r="L107" s="24" t="s">
        <v>1533</v>
      </c>
      <c r="N107" s="28">
        <v>35</v>
      </c>
      <c r="O107" s="23">
        <v>350</v>
      </c>
      <c r="P107" s="24" t="s">
        <v>1129</v>
      </c>
    </row>
    <row r="108" spans="1:16" ht="45">
      <c r="A108" s="24" t="s">
        <v>1218</v>
      </c>
      <c r="B108" s="24" t="s">
        <v>1009</v>
      </c>
      <c r="C108" s="24" t="s">
        <v>1534</v>
      </c>
      <c r="D108" s="24" t="s">
        <v>1218</v>
      </c>
      <c r="E108" s="24" t="s">
        <v>1009</v>
      </c>
      <c r="F108" s="24" t="s">
        <v>1535</v>
      </c>
      <c r="G108" s="24" t="s">
        <v>1536</v>
      </c>
      <c r="H108" s="22" t="s">
        <v>50</v>
      </c>
      <c r="I108" s="22" t="s">
        <v>976</v>
      </c>
      <c r="J108" s="22" t="s">
        <v>977</v>
      </c>
      <c r="K108" s="27" t="s">
        <v>1517</v>
      </c>
      <c r="L108" s="24" t="s">
        <v>1537</v>
      </c>
      <c r="N108" s="28">
        <v>10</v>
      </c>
      <c r="O108" s="23">
        <v>100</v>
      </c>
      <c r="P108" s="24" t="s">
        <v>1129</v>
      </c>
    </row>
    <row r="109" spans="1:16" ht="30">
      <c r="A109" s="24" t="s">
        <v>1158</v>
      </c>
      <c r="B109" s="24" t="s">
        <v>1538</v>
      </c>
      <c r="D109" s="24" t="s">
        <v>973</v>
      </c>
      <c r="E109" s="24" t="s">
        <v>1073</v>
      </c>
      <c r="F109" s="24" t="s">
        <v>1539</v>
      </c>
      <c r="G109" s="24" t="s">
        <v>1540</v>
      </c>
      <c r="H109" s="22" t="s">
        <v>50</v>
      </c>
      <c r="I109" s="22" t="s">
        <v>976</v>
      </c>
      <c r="J109" s="22" t="s">
        <v>977</v>
      </c>
      <c r="K109" s="27" t="s">
        <v>1517</v>
      </c>
      <c r="L109" s="24" t="s">
        <v>1541</v>
      </c>
      <c r="N109" s="28">
        <v>40</v>
      </c>
      <c r="O109" s="23">
        <v>400</v>
      </c>
      <c r="P109" s="24" t="s">
        <v>1129</v>
      </c>
    </row>
    <row r="110" spans="1:16" ht="45">
      <c r="A110" s="24" t="s">
        <v>1542</v>
      </c>
      <c r="B110" s="24" t="s">
        <v>1543</v>
      </c>
      <c r="C110" s="24" t="s">
        <v>1410</v>
      </c>
      <c r="D110" s="24" t="s">
        <v>1411</v>
      </c>
      <c r="E110" s="24" t="s">
        <v>1544</v>
      </c>
      <c r="F110" s="24" t="s">
        <v>1545</v>
      </c>
      <c r="G110" s="24" t="s">
        <v>1546</v>
      </c>
      <c r="H110" s="22" t="s">
        <v>50</v>
      </c>
      <c r="I110" s="22" t="s">
        <v>976</v>
      </c>
      <c r="J110" s="22" t="s">
        <v>977</v>
      </c>
      <c r="K110" s="27" t="s">
        <v>1517</v>
      </c>
      <c r="L110" s="24" t="s">
        <v>1547</v>
      </c>
      <c r="N110" s="28">
        <v>125</v>
      </c>
      <c r="O110" s="23">
        <v>1250</v>
      </c>
      <c r="P110" s="24" t="s">
        <v>1129</v>
      </c>
    </row>
    <row r="111" spans="1:16" ht="60">
      <c r="A111" s="24" t="s">
        <v>1548</v>
      </c>
      <c r="B111" s="24" t="s">
        <v>1549</v>
      </c>
      <c r="D111" s="24" t="s">
        <v>961</v>
      </c>
      <c r="E111" s="24" t="s">
        <v>1073</v>
      </c>
      <c r="F111" s="24" t="s">
        <v>1550</v>
      </c>
      <c r="G111" s="24" t="s">
        <v>1551</v>
      </c>
      <c r="H111" s="22" t="s">
        <v>50</v>
      </c>
      <c r="I111" s="22" t="s">
        <v>976</v>
      </c>
      <c r="J111" s="22" t="s">
        <v>977</v>
      </c>
      <c r="K111" s="27" t="s">
        <v>1552</v>
      </c>
      <c r="L111" s="24" t="s">
        <v>1553</v>
      </c>
      <c r="N111" s="28">
        <v>35</v>
      </c>
      <c r="O111" s="23">
        <v>350</v>
      </c>
      <c r="P111" s="24" t="s">
        <v>1129</v>
      </c>
    </row>
    <row r="112" spans="1:16" ht="15">
      <c r="A112" s="24" t="s">
        <v>1554</v>
      </c>
      <c r="B112" s="24" t="s">
        <v>1080</v>
      </c>
      <c r="C112" s="24" t="s">
        <v>1160</v>
      </c>
      <c r="D112" s="24" t="s">
        <v>1011</v>
      </c>
      <c r="E112" s="24" t="s">
        <v>995</v>
      </c>
      <c r="F112" s="24" t="s">
        <v>1555</v>
      </c>
      <c r="G112" s="24" t="s">
        <v>1556</v>
      </c>
      <c r="H112" s="22" t="s">
        <v>50</v>
      </c>
      <c r="I112" s="22" t="s">
        <v>976</v>
      </c>
      <c r="J112" s="22" t="s">
        <v>977</v>
      </c>
      <c r="K112" s="27" t="s">
        <v>1552</v>
      </c>
      <c r="L112" s="24" t="s">
        <v>1557</v>
      </c>
      <c r="N112" s="28">
        <v>26</v>
      </c>
      <c r="O112" s="23">
        <v>260</v>
      </c>
      <c r="P112" s="24" t="s">
        <v>1129</v>
      </c>
    </row>
    <row r="113" spans="1:16" ht="30">
      <c r="A113" s="24" t="s">
        <v>1011</v>
      </c>
      <c r="B113" s="24" t="s">
        <v>995</v>
      </c>
      <c r="C113" s="24" t="s">
        <v>1160</v>
      </c>
      <c r="D113" s="24" t="s">
        <v>972</v>
      </c>
      <c r="E113" s="24" t="s">
        <v>995</v>
      </c>
      <c r="F113" s="24" t="s">
        <v>1558</v>
      </c>
      <c r="G113" s="24" t="s">
        <v>1556</v>
      </c>
      <c r="H113" s="22" t="s">
        <v>50</v>
      </c>
      <c r="I113" s="22" t="s">
        <v>976</v>
      </c>
      <c r="J113" s="22" t="s">
        <v>977</v>
      </c>
      <c r="K113" s="27" t="s">
        <v>1552</v>
      </c>
      <c r="L113" s="24" t="s">
        <v>1559</v>
      </c>
      <c r="N113" s="28">
        <v>18</v>
      </c>
      <c r="O113" s="23">
        <v>180</v>
      </c>
      <c r="P113" s="24" t="s">
        <v>1129</v>
      </c>
    </row>
    <row r="114" spans="1:16" ht="15">
      <c r="A114" s="24" t="s">
        <v>1560</v>
      </c>
      <c r="B114" s="24" t="s">
        <v>1080</v>
      </c>
      <c r="D114" s="24" t="s">
        <v>972</v>
      </c>
      <c r="E114" s="24" t="s">
        <v>973</v>
      </c>
      <c r="F114" s="24" t="s">
        <v>1561</v>
      </c>
      <c r="G114" s="24" t="s">
        <v>1562</v>
      </c>
      <c r="H114" s="22" t="s">
        <v>50</v>
      </c>
      <c r="I114" s="22" t="s">
        <v>976</v>
      </c>
      <c r="J114" s="22" t="s">
        <v>977</v>
      </c>
      <c r="K114" s="27" t="s">
        <v>1552</v>
      </c>
      <c r="L114" s="24" t="s">
        <v>1563</v>
      </c>
      <c r="N114" s="28">
        <v>70</v>
      </c>
      <c r="O114" s="23">
        <v>700</v>
      </c>
      <c r="P114" s="24" t="s">
        <v>1129</v>
      </c>
    </row>
    <row r="115" spans="1:16" ht="30">
      <c r="A115" s="24" t="s">
        <v>1564</v>
      </c>
      <c r="B115" s="24" t="s">
        <v>1565</v>
      </c>
      <c r="D115" s="24" t="s">
        <v>1136</v>
      </c>
      <c r="E115" s="24" t="s">
        <v>988</v>
      </c>
      <c r="F115" s="24" t="s">
        <v>1566</v>
      </c>
      <c r="G115" s="24" t="s">
        <v>1567</v>
      </c>
      <c r="H115" s="22" t="s">
        <v>50</v>
      </c>
      <c r="I115" s="22" t="s">
        <v>976</v>
      </c>
      <c r="J115" s="22" t="s">
        <v>977</v>
      </c>
      <c r="K115" s="27" t="s">
        <v>1552</v>
      </c>
      <c r="L115" s="24" t="s">
        <v>1568</v>
      </c>
      <c r="N115" s="28">
        <v>1</v>
      </c>
      <c r="O115" s="23">
        <v>10</v>
      </c>
      <c r="P115" s="24" t="s">
        <v>1129</v>
      </c>
    </row>
    <row r="116" spans="1:16" ht="15">
      <c r="A116" s="24" t="s">
        <v>1569</v>
      </c>
      <c r="B116" s="24" t="s">
        <v>1570</v>
      </c>
      <c r="D116" s="24" t="s">
        <v>1110</v>
      </c>
      <c r="E116" s="24" t="s">
        <v>1571</v>
      </c>
      <c r="G116" s="24" t="s">
        <v>1572</v>
      </c>
      <c r="H116" s="22" t="s">
        <v>50</v>
      </c>
      <c r="I116" s="22" t="s">
        <v>976</v>
      </c>
      <c r="J116" s="22" t="s">
        <v>977</v>
      </c>
      <c r="K116" s="27" t="s">
        <v>1552</v>
      </c>
      <c r="L116" s="24" t="s">
        <v>1573</v>
      </c>
      <c r="N116" s="28">
        <v>35</v>
      </c>
      <c r="O116" s="23">
        <v>350</v>
      </c>
      <c r="P116" s="24" t="s">
        <v>1129</v>
      </c>
    </row>
    <row r="117" spans="1:16" ht="30">
      <c r="A117" s="24" t="s">
        <v>1574</v>
      </c>
      <c r="B117" s="24" t="s">
        <v>1575</v>
      </c>
      <c r="D117" s="24" t="s">
        <v>1174</v>
      </c>
      <c r="E117" s="24" t="s">
        <v>1218</v>
      </c>
      <c r="F117" s="24" t="s">
        <v>1576</v>
      </c>
      <c r="G117" s="24" t="s">
        <v>1577</v>
      </c>
      <c r="H117" s="22" t="s">
        <v>50</v>
      </c>
      <c r="I117" s="22" t="s">
        <v>976</v>
      </c>
      <c r="J117" s="22" t="s">
        <v>977</v>
      </c>
      <c r="K117" s="27" t="s">
        <v>1578</v>
      </c>
      <c r="L117" s="24" t="s">
        <v>1579</v>
      </c>
      <c r="N117" s="28">
        <v>25</v>
      </c>
      <c r="O117" s="23">
        <v>250</v>
      </c>
      <c r="P117" s="24" t="s">
        <v>1129</v>
      </c>
    </row>
    <row r="118" spans="1:16" ht="30">
      <c r="A118" s="24" t="s">
        <v>961</v>
      </c>
      <c r="B118" s="24" t="s">
        <v>1580</v>
      </c>
      <c r="D118" s="24" t="s">
        <v>972</v>
      </c>
      <c r="E118" s="24" t="s">
        <v>1174</v>
      </c>
      <c r="F118" s="24" t="s">
        <v>1581</v>
      </c>
      <c r="G118" s="24" t="s">
        <v>1582</v>
      </c>
      <c r="H118" s="22" t="s">
        <v>50</v>
      </c>
      <c r="I118" s="22" t="s">
        <v>976</v>
      </c>
      <c r="J118" s="22" t="s">
        <v>977</v>
      </c>
      <c r="K118" s="27" t="s">
        <v>1578</v>
      </c>
      <c r="L118" s="24" t="s">
        <v>1583</v>
      </c>
      <c r="N118" s="28">
        <v>4</v>
      </c>
      <c r="O118" s="23">
        <v>40</v>
      </c>
      <c r="P118" s="24" t="s">
        <v>1129</v>
      </c>
    </row>
    <row r="119" spans="1:16" ht="30">
      <c r="A119" s="24" t="s">
        <v>1584</v>
      </c>
      <c r="B119" s="24" t="s">
        <v>1080</v>
      </c>
      <c r="C119" s="24" t="s">
        <v>1585</v>
      </c>
      <c r="D119" s="24" t="s">
        <v>1110</v>
      </c>
      <c r="E119" s="24" t="s">
        <v>1586</v>
      </c>
      <c r="F119" s="24" t="s">
        <v>1471</v>
      </c>
      <c r="G119" s="24" t="s">
        <v>1587</v>
      </c>
      <c r="H119" s="22" t="s">
        <v>50</v>
      </c>
      <c r="I119" s="22" t="s">
        <v>976</v>
      </c>
      <c r="J119" s="22" t="s">
        <v>977</v>
      </c>
      <c r="K119" s="27" t="s">
        <v>1578</v>
      </c>
      <c r="L119" s="24" t="s">
        <v>1588</v>
      </c>
      <c r="N119" s="28">
        <v>12</v>
      </c>
      <c r="O119" s="23">
        <v>120</v>
      </c>
      <c r="P119" s="24" t="s">
        <v>1129</v>
      </c>
    </row>
    <row r="120" spans="1:16" ht="30">
      <c r="A120" s="24" t="s">
        <v>1589</v>
      </c>
      <c r="B120" s="24" t="s">
        <v>1590</v>
      </c>
      <c r="D120" s="24" t="s">
        <v>1200</v>
      </c>
      <c r="E120" s="24" t="s">
        <v>1591</v>
      </c>
      <c r="F120" s="24" t="s">
        <v>1400</v>
      </c>
      <c r="G120" s="24" t="s">
        <v>1592</v>
      </c>
      <c r="H120" s="22" t="s">
        <v>50</v>
      </c>
      <c r="I120" s="22" t="s">
        <v>976</v>
      </c>
      <c r="J120" s="22" t="s">
        <v>977</v>
      </c>
      <c r="K120" s="27" t="s">
        <v>1578</v>
      </c>
      <c r="L120" s="24" t="s">
        <v>1593</v>
      </c>
      <c r="N120" s="28">
        <v>25</v>
      </c>
      <c r="O120" s="23">
        <v>250</v>
      </c>
      <c r="P120" s="24" t="s">
        <v>1129</v>
      </c>
    </row>
    <row r="121" spans="1:16" ht="30">
      <c r="A121" s="24" t="s">
        <v>1323</v>
      </c>
      <c r="B121" s="24" t="s">
        <v>1594</v>
      </c>
      <c r="C121" s="24" t="s">
        <v>1109</v>
      </c>
      <c r="D121" s="24" t="s">
        <v>1110</v>
      </c>
      <c r="E121" s="24" t="s">
        <v>1595</v>
      </c>
      <c r="G121" s="24" t="s">
        <v>1596</v>
      </c>
      <c r="H121" s="22" t="s">
        <v>50</v>
      </c>
      <c r="I121" s="22" t="s">
        <v>976</v>
      </c>
      <c r="J121" s="22" t="s">
        <v>977</v>
      </c>
      <c r="K121" s="27" t="s">
        <v>1578</v>
      </c>
      <c r="L121" s="24" t="s">
        <v>1597</v>
      </c>
      <c r="N121" s="28">
        <v>40</v>
      </c>
      <c r="O121" s="23">
        <v>400</v>
      </c>
      <c r="P121" s="24" t="s">
        <v>1129</v>
      </c>
    </row>
    <row r="122" spans="1:16" ht="60">
      <c r="A122" s="24" t="s">
        <v>1598</v>
      </c>
      <c r="D122" s="24" t="s">
        <v>1117</v>
      </c>
      <c r="E122" s="24" t="s">
        <v>1575</v>
      </c>
      <c r="G122" s="24" t="s">
        <v>1599</v>
      </c>
      <c r="H122" s="22" t="s">
        <v>50</v>
      </c>
      <c r="I122" s="22" t="s">
        <v>976</v>
      </c>
      <c r="J122" s="22" t="s">
        <v>977</v>
      </c>
      <c r="K122" s="27" t="s">
        <v>1578</v>
      </c>
      <c r="L122" s="24" t="s">
        <v>1600</v>
      </c>
      <c r="N122" s="28">
        <v>10</v>
      </c>
      <c r="O122" s="23">
        <v>100</v>
      </c>
      <c r="P122" s="24" t="s">
        <v>1129</v>
      </c>
    </row>
    <row r="123" spans="1:16" ht="30">
      <c r="A123" s="24" t="s">
        <v>1601</v>
      </c>
      <c r="B123" s="24" t="s">
        <v>1462</v>
      </c>
      <c r="D123" s="24" t="s">
        <v>1602</v>
      </c>
      <c r="E123" s="24" t="s">
        <v>1080</v>
      </c>
      <c r="F123" s="24" t="s">
        <v>1309</v>
      </c>
      <c r="G123" s="24" t="s">
        <v>1603</v>
      </c>
      <c r="H123" s="22" t="s">
        <v>50</v>
      </c>
      <c r="I123" s="22" t="s">
        <v>976</v>
      </c>
      <c r="J123" s="22" t="s">
        <v>977</v>
      </c>
      <c r="K123" s="27" t="s">
        <v>1604</v>
      </c>
      <c r="L123" s="24" t="s">
        <v>1605</v>
      </c>
      <c r="N123" s="28">
        <v>25</v>
      </c>
      <c r="O123" s="23">
        <v>250</v>
      </c>
      <c r="P123" s="24" t="s">
        <v>1129</v>
      </c>
    </row>
    <row r="124" spans="1:16" ht="15">
      <c r="A124" s="24" t="s">
        <v>995</v>
      </c>
      <c r="B124" s="24" t="s">
        <v>995</v>
      </c>
      <c r="C124" s="24" t="s">
        <v>1590</v>
      </c>
      <c r="D124" s="24" t="s">
        <v>1149</v>
      </c>
      <c r="E124" s="24" t="s">
        <v>944</v>
      </c>
      <c r="F124" s="24" t="s">
        <v>1590</v>
      </c>
      <c r="G124" s="24" t="s">
        <v>1606</v>
      </c>
      <c r="H124" s="22" t="s">
        <v>50</v>
      </c>
      <c r="I124" s="22" t="s">
        <v>976</v>
      </c>
      <c r="J124" s="22" t="s">
        <v>977</v>
      </c>
      <c r="K124" s="27" t="s">
        <v>1604</v>
      </c>
      <c r="L124" s="24" t="s">
        <v>1607</v>
      </c>
      <c r="N124" s="28">
        <v>87</v>
      </c>
      <c r="O124" s="23">
        <v>870</v>
      </c>
      <c r="P124" s="24" t="s">
        <v>1129</v>
      </c>
    </row>
    <row r="125" spans="1:16" ht="30">
      <c r="A125" s="24" t="s">
        <v>1608</v>
      </c>
      <c r="B125" s="24" t="s">
        <v>1609</v>
      </c>
      <c r="D125" s="24" t="s">
        <v>1610</v>
      </c>
      <c r="E125" s="24" t="s">
        <v>1186</v>
      </c>
      <c r="F125" s="24" t="s">
        <v>1611</v>
      </c>
      <c r="G125" s="24" t="s">
        <v>1612</v>
      </c>
      <c r="H125" s="22" t="s">
        <v>50</v>
      </c>
      <c r="I125" s="22" t="s">
        <v>976</v>
      </c>
      <c r="J125" s="22" t="s">
        <v>977</v>
      </c>
      <c r="K125" s="27" t="s">
        <v>1604</v>
      </c>
      <c r="L125" s="24" t="s">
        <v>1613</v>
      </c>
      <c r="N125" s="28">
        <v>43</v>
      </c>
      <c r="O125" s="23">
        <v>430</v>
      </c>
      <c r="P125" s="24" t="s">
        <v>1129</v>
      </c>
    </row>
    <row r="126" spans="1:16" ht="30">
      <c r="A126" s="24" t="s">
        <v>1614</v>
      </c>
      <c r="B126" s="24" t="s">
        <v>1246</v>
      </c>
      <c r="D126" s="24" t="s">
        <v>1610</v>
      </c>
      <c r="E126" s="24" t="s">
        <v>1186</v>
      </c>
      <c r="F126" s="24" t="s">
        <v>1611</v>
      </c>
      <c r="G126" s="24" t="s">
        <v>1612</v>
      </c>
      <c r="H126" s="22" t="s">
        <v>50</v>
      </c>
      <c r="I126" s="22" t="s">
        <v>976</v>
      </c>
      <c r="J126" s="22" t="s">
        <v>977</v>
      </c>
      <c r="K126" s="27" t="s">
        <v>1604</v>
      </c>
      <c r="L126" s="24" t="s">
        <v>1615</v>
      </c>
      <c r="N126" s="28">
        <v>43</v>
      </c>
      <c r="O126" s="23">
        <v>430</v>
      </c>
      <c r="P126" s="24" t="s">
        <v>1129</v>
      </c>
    </row>
    <row r="127" spans="1:16" ht="30">
      <c r="A127" s="24" t="s">
        <v>1616</v>
      </c>
      <c r="B127" s="24" t="s">
        <v>1617</v>
      </c>
      <c r="C127" s="24" t="s">
        <v>1618</v>
      </c>
      <c r="D127" s="24" t="s">
        <v>1618</v>
      </c>
      <c r="E127" s="24" t="s">
        <v>1289</v>
      </c>
      <c r="F127" s="24" t="s">
        <v>1619</v>
      </c>
      <c r="G127" s="24" t="s">
        <v>1620</v>
      </c>
      <c r="H127" s="22" t="s">
        <v>50</v>
      </c>
      <c r="I127" s="22" t="s">
        <v>976</v>
      </c>
      <c r="J127" s="22" t="s">
        <v>977</v>
      </c>
      <c r="K127" s="27" t="s">
        <v>1604</v>
      </c>
      <c r="L127" s="24" t="s">
        <v>1621</v>
      </c>
      <c r="N127" s="28">
        <v>7</v>
      </c>
      <c r="O127" s="23">
        <v>70</v>
      </c>
      <c r="P127" s="24" t="s">
        <v>1129</v>
      </c>
    </row>
    <row r="128" spans="1:16" ht="30">
      <c r="A128" s="24" t="s">
        <v>1622</v>
      </c>
      <c r="B128" s="24" t="s">
        <v>1109</v>
      </c>
      <c r="D128" s="24" t="s">
        <v>972</v>
      </c>
      <c r="E128" s="24" t="s">
        <v>973</v>
      </c>
      <c r="F128" s="24" t="s">
        <v>1623</v>
      </c>
      <c r="G128" s="24" t="s">
        <v>1624</v>
      </c>
      <c r="H128" s="22" t="s">
        <v>50</v>
      </c>
      <c r="I128" s="22" t="s">
        <v>976</v>
      </c>
      <c r="J128" s="22" t="s">
        <v>977</v>
      </c>
      <c r="K128" s="27" t="s">
        <v>1604</v>
      </c>
      <c r="L128" s="24" t="s">
        <v>1625</v>
      </c>
      <c r="N128" s="28">
        <v>70</v>
      </c>
      <c r="O128" s="23">
        <v>700</v>
      </c>
      <c r="P128" s="24" t="s">
        <v>1129</v>
      </c>
    </row>
    <row r="129" spans="1:16" ht="30">
      <c r="A129" s="24" t="s">
        <v>1626</v>
      </c>
      <c r="B129" s="24" t="s">
        <v>1109</v>
      </c>
      <c r="D129" s="24" t="s">
        <v>1218</v>
      </c>
      <c r="E129" s="24" t="s">
        <v>1109</v>
      </c>
      <c r="G129" s="24" t="s">
        <v>1627</v>
      </c>
      <c r="H129" s="22" t="s">
        <v>50</v>
      </c>
      <c r="I129" s="22" t="s">
        <v>976</v>
      </c>
      <c r="J129" s="22" t="s">
        <v>977</v>
      </c>
      <c r="K129" s="27" t="s">
        <v>1604</v>
      </c>
      <c r="L129" s="24" t="s">
        <v>1628</v>
      </c>
      <c r="N129" s="28">
        <v>35</v>
      </c>
      <c r="O129" s="23">
        <v>350</v>
      </c>
      <c r="P129" s="24" t="s">
        <v>1129</v>
      </c>
    </row>
    <row r="130" spans="1:16" ht="30">
      <c r="A130" s="24" t="s">
        <v>1629</v>
      </c>
      <c r="B130" s="24" t="s">
        <v>1314</v>
      </c>
      <c r="C130" s="24" t="s">
        <v>1103</v>
      </c>
      <c r="D130" s="24" t="s">
        <v>1110</v>
      </c>
      <c r="E130" s="24" t="s">
        <v>1144</v>
      </c>
      <c r="F130" s="24" t="s">
        <v>1630</v>
      </c>
      <c r="G130" s="24" t="s">
        <v>1631</v>
      </c>
      <c r="H130" s="22" t="s">
        <v>50</v>
      </c>
      <c r="I130" s="22" t="s">
        <v>976</v>
      </c>
      <c r="J130" s="22" t="s">
        <v>977</v>
      </c>
      <c r="K130" s="27" t="s">
        <v>1604</v>
      </c>
      <c r="L130" s="24" t="s">
        <v>1632</v>
      </c>
      <c r="N130" s="28">
        <v>1</v>
      </c>
      <c r="O130" s="23">
        <v>10</v>
      </c>
      <c r="P130" s="24" t="s">
        <v>1129</v>
      </c>
    </row>
    <row r="131" spans="1:16" ht="30">
      <c r="A131" s="24" t="s">
        <v>1633</v>
      </c>
      <c r="B131" s="24" t="s">
        <v>1080</v>
      </c>
      <c r="D131" s="24" t="s">
        <v>1634</v>
      </c>
      <c r="E131" s="24" t="s">
        <v>1080</v>
      </c>
      <c r="F131" s="24" t="s">
        <v>1133</v>
      </c>
      <c r="G131" s="24" t="s">
        <v>1635</v>
      </c>
      <c r="H131" s="22" t="s">
        <v>50</v>
      </c>
      <c r="I131" s="22" t="s">
        <v>976</v>
      </c>
      <c r="J131" s="22" t="s">
        <v>977</v>
      </c>
      <c r="K131" s="27" t="s">
        <v>1604</v>
      </c>
      <c r="L131" s="24" t="s">
        <v>1636</v>
      </c>
      <c r="N131" s="28">
        <v>10</v>
      </c>
      <c r="O131" s="23">
        <v>100</v>
      </c>
      <c r="P131" s="24" t="s">
        <v>1129</v>
      </c>
    </row>
    <row r="132" spans="1:16" ht="45">
      <c r="A132" s="24" t="s">
        <v>1637</v>
      </c>
      <c r="B132" s="24" t="s">
        <v>1103</v>
      </c>
      <c r="D132" s="24" t="s">
        <v>972</v>
      </c>
      <c r="E132" s="24" t="s">
        <v>1070</v>
      </c>
      <c r="F132" s="24" t="s">
        <v>1638</v>
      </c>
      <c r="G132" s="24" t="s">
        <v>1639</v>
      </c>
      <c r="H132" s="22" t="s">
        <v>50</v>
      </c>
      <c r="I132" s="22" t="s">
        <v>976</v>
      </c>
      <c r="J132" s="22" t="s">
        <v>977</v>
      </c>
      <c r="K132" s="27" t="s">
        <v>1604</v>
      </c>
      <c r="L132" s="24" t="s">
        <v>1640</v>
      </c>
      <c r="N132" s="28">
        <v>50</v>
      </c>
      <c r="O132" s="23">
        <v>500</v>
      </c>
      <c r="P132" s="24" t="s">
        <v>1129</v>
      </c>
    </row>
    <row r="133" spans="1:16" ht="45">
      <c r="A133" s="24" t="s">
        <v>1641</v>
      </c>
      <c r="B133" s="24" t="s">
        <v>1350</v>
      </c>
      <c r="D133" s="24" t="s">
        <v>1110</v>
      </c>
      <c r="E133" s="24" t="s">
        <v>1642</v>
      </c>
      <c r="G133" s="24" t="s">
        <v>1643</v>
      </c>
      <c r="H133" s="22" t="s">
        <v>50</v>
      </c>
      <c r="I133" s="22" t="s">
        <v>976</v>
      </c>
      <c r="J133" s="22" t="s">
        <v>977</v>
      </c>
      <c r="K133" s="27" t="s">
        <v>1604</v>
      </c>
      <c r="L133" s="24" t="s">
        <v>1644</v>
      </c>
      <c r="N133" s="28">
        <v>35</v>
      </c>
      <c r="O133" s="23">
        <v>350</v>
      </c>
      <c r="P133" s="24" t="s">
        <v>1129</v>
      </c>
    </row>
    <row r="134" spans="1:16" ht="45">
      <c r="A134" s="24" t="s">
        <v>1645</v>
      </c>
      <c r="B134" s="24" t="s">
        <v>1080</v>
      </c>
      <c r="C134" s="24" t="s">
        <v>1646</v>
      </c>
      <c r="D134" s="24" t="s">
        <v>1133</v>
      </c>
      <c r="G134" s="24" t="s">
        <v>1647</v>
      </c>
      <c r="H134" s="22" t="s">
        <v>50</v>
      </c>
      <c r="I134" s="22" t="s">
        <v>976</v>
      </c>
      <c r="J134" s="22" t="s">
        <v>977</v>
      </c>
      <c r="K134" s="27" t="s">
        <v>1648</v>
      </c>
      <c r="L134" s="24" t="s">
        <v>1649</v>
      </c>
      <c r="N134" s="28">
        <v>8</v>
      </c>
      <c r="O134" s="23">
        <v>80</v>
      </c>
      <c r="P134" s="24" t="s">
        <v>1129</v>
      </c>
    </row>
    <row r="135" spans="1:16" ht="15">
      <c r="A135" s="24" t="s">
        <v>1650</v>
      </c>
      <c r="B135" s="24" t="s">
        <v>988</v>
      </c>
      <c r="C135" s="24" t="s">
        <v>1651</v>
      </c>
      <c r="D135" s="24" t="s">
        <v>1176</v>
      </c>
      <c r="E135" s="24" t="s">
        <v>995</v>
      </c>
      <c r="F135" s="24" t="s">
        <v>1652</v>
      </c>
      <c r="G135" s="24" t="s">
        <v>1653</v>
      </c>
      <c r="H135" s="22" t="s">
        <v>50</v>
      </c>
      <c r="I135" s="22" t="s">
        <v>976</v>
      </c>
      <c r="J135" s="22" t="s">
        <v>977</v>
      </c>
      <c r="K135" s="27" t="s">
        <v>1648</v>
      </c>
      <c r="L135" s="24" t="s">
        <v>1654</v>
      </c>
      <c r="N135" s="28">
        <v>51</v>
      </c>
      <c r="O135" s="23">
        <v>510</v>
      </c>
      <c r="P135" s="24" t="s">
        <v>1129</v>
      </c>
    </row>
    <row r="136" spans="1:16" ht="30">
      <c r="A136" s="24" t="s">
        <v>1655</v>
      </c>
      <c r="D136" s="24" t="s">
        <v>1656</v>
      </c>
      <c r="E136" s="24" t="s">
        <v>1400</v>
      </c>
      <c r="G136" s="24" t="s">
        <v>1657</v>
      </c>
      <c r="H136" s="22" t="s">
        <v>50</v>
      </c>
      <c r="I136" s="22" t="s">
        <v>976</v>
      </c>
      <c r="J136" s="22" t="s">
        <v>977</v>
      </c>
      <c r="K136" s="27" t="s">
        <v>1648</v>
      </c>
      <c r="L136" s="24" t="s">
        <v>1658</v>
      </c>
      <c r="N136" s="28">
        <v>35</v>
      </c>
      <c r="O136" s="23">
        <v>350</v>
      </c>
      <c r="P136" s="24" t="s">
        <v>1129</v>
      </c>
    </row>
    <row r="137" spans="1:16" ht="30">
      <c r="A137" s="24" t="s">
        <v>1434</v>
      </c>
      <c r="B137" s="24" t="s">
        <v>988</v>
      </c>
      <c r="D137" s="24" t="s">
        <v>1659</v>
      </c>
      <c r="E137" s="24" t="s">
        <v>1043</v>
      </c>
      <c r="G137" s="24" t="s">
        <v>1660</v>
      </c>
      <c r="H137" s="22" t="s">
        <v>50</v>
      </c>
      <c r="I137" s="22" t="s">
        <v>976</v>
      </c>
      <c r="J137" s="22" t="s">
        <v>977</v>
      </c>
      <c r="K137" s="27" t="s">
        <v>1648</v>
      </c>
      <c r="L137" s="24" t="s">
        <v>1661</v>
      </c>
      <c r="N137" s="28">
        <v>25</v>
      </c>
      <c r="O137" s="23">
        <v>250</v>
      </c>
      <c r="P137" s="24" t="s">
        <v>1129</v>
      </c>
    </row>
    <row r="138" spans="1:16" ht="30">
      <c r="A138" s="24" t="s">
        <v>1662</v>
      </c>
      <c r="B138" s="24" t="s">
        <v>1663</v>
      </c>
      <c r="D138" s="24" t="s">
        <v>1144</v>
      </c>
      <c r="E138" s="24" t="s">
        <v>995</v>
      </c>
      <c r="F138" s="24" t="s">
        <v>1664</v>
      </c>
      <c r="G138" s="24" t="s">
        <v>1665</v>
      </c>
      <c r="H138" s="22" t="s">
        <v>50</v>
      </c>
      <c r="I138" s="22" t="s">
        <v>976</v>
      </c>
      <c r="J138" s="22" t="s">
        <v>977</v>
      </c>
      <c r="K138" s="27" t="s">
        <v>1666</v>
      </c>
      <c r="L138" s="24" t="s">
        <v>1667</v>
      </c>
      <c r="N138" s="28">
        <v>140</v>
      </c>
      <c r="O138" s="23">
        <v>1400</v>
      </c>
      <c r="P138" s="24" t="s">
        <v>1129</v>
      </c>
    </row>
    <row r="139" spans="1:16" ht="30">
      <c r="A139" s="24" t="s">
        <v>1668</v>
      </c>
      <c r="B139" s="24" t="s">
        <v>1246</v>
      </c>
      <c r="D139" s="24" t="s">
        <v>1629</v>
      </c>
      <c r="E139" s="24" t="s">
        <v>1669</v>
      </c>
      <c r="F139" s="24" t="s">
        <v>1511</v>
      </c>
      <c r="G139" s="24" t="s">
        <v>1670</v>
      </c>
      <c r="H139" s="22" t="s">
        <v>50</v>
      </c>
      <c r="I139" s="22" t="s">
        <v>976</v>
      </c>
      <c r="J139" s="22" t="s">
        <v>977</v>
      </c>
      <c r="K139" s="27" t="s">
        <v>1666</v>
      </c>
      <c r="L139" s="24" t="s">
        <v>1671</v>
      </c>
      <c r="N139" s="28">
        <v>17</v>
      </c>
      <c r="O139" s="23">
        <v>170</v>
      </c>
      <c r="P139" s="24" t="s">
        <v>1129</v>
      </c>
    </row>
    <row r="140" spans="1:16" ht="30">
      <c r="A140" s="24" t="s">
        <v>1672</v>
      </c>
      <c r="B140" s="24" t="s">
        <v>1462</v>
      </c>
      <c r="D140" s="24" t="s">
        <v>1673</v>
      </c>
      <c r="E140" s="24" t="s">
        <v>1080</v>
      </c>
      <c r="F140" s="24" t="s">
        <v>1309</v>
      </c>
      <c r="G140" s="24" t="s">
        <v>1670</v>
      </c>
      <c r="H140" s="22" t="s">
        <v>50</v>
      </c>
      <c r="I140" s="22" t="s">
        <v>976</v>
      </c>
      <c r="J140" s="22" t="s">
        <v>977</v>
      </c>
      <c r="K140" s="27" t="s">
        <v>1666</v>
      </c>
      <c r="L140" s="24" t="s">
        <v>1674</v>
      </c>
      <c r="N140" s="28">
        <v>17</v>
      </c>
      <c r="O140" s="23">
        <v>170</v>
      </c>
      <c r="P140" s="24" t="s">
        <v>1129</v>
      </c>
    </row>
    <row r="141" spans="1:16" ht="30">
      <c r="A141" s="24" t="s">
        <v>1675</v>
      </c>
      <c r="B141" s="24" t="s">
        <v>1676</v>
      </c>
      <c r="D141" s="24" t="s">
        <v>1072</v>
      </c>
      <c r="E141" s="24" t="s">
        <v>995</v>
      </c>
      <c r="F141" s="24" t="s">
        <v>1676</v>
      </c>
      <c r="G141" s="24" t="s">
        <v>1677</v>
      </c>
      <c r="H141" s="22" t="s">
        <v>50</v>
      </c>
      <c r="I141" s="22" t="s">
        <v>976</v>
      </c>
      <c r="J141" s="22" t="s">
        <v>977</v>
      </c>
      <c r="K141" s="27" t="s">
        <v>1666</v>
      </c>
      <c r="L141" s="24" t="s">
        <v>1678</v>
      </c>
      <c r="N141" s="28">
        <v>35</v>
      </c>
      <c r="O141" s="23">
        <v>350</v>
      </c>
      <c r="P141" s="24" t="s">
        <v>1129</v>
      </c>
    </row>
    <row r="142" spans="1:16" ht="45">
      <c r="A142" s="24" t="s">
        <v>1679</v>
      </c>
      <c r="B142" s="24" t="s">
        <v>1080</v>
      </c>
      <c r="D142" s="24" t="s">
        <v>972</v>
      </c>
      <c r="E142" s="24" t="s">
        <v>973</v>
      </c>
      <c r="F142" s="24" t="s">
        <v>1680</v>
      </c>
      <c r="G142" s="24" t="s">
        <v>1681</v>
      </c>
      <c r="H142" s="22" t="s">
        <v>50</v>
      </c>
      <c r="I142" s="22" t="s">
        <v>976</v>
      </c>
      <c r="J142" s="22" t="s">
        <v>977</v>
      </c>
      <c r="K142" s="27" t="s">
        <v>1666</v>
      </c>
      <c r="L142" s="24" t="s">
        <v>1682</v>
      </c>
      <c r="N142" s="28">
        <v>9</v>
      </c>
      <c r="O142" s="23">
        <v>90</v>
      </c>
      <c r="P142" s="24" t="s">
        <v>1129</v>
      </c>
    </row>
    <row r="143" spans="1:16" ht="30">
      <c r="A143" s="24" t="s">
        <v>1629</v>
      </c>
      <c r="B143" s="24" t="s">
        <v>1334</v>
      </c>
      <c r="C143" s="24" t="s">
        <v>1683</v>
      </c>
      <c r="D143" s="24" t="s">
        <v>1684</v>
      </c>
      <c r="G143" s="24" t="s">
        <v>1685</v>
      </c>
      <c r="H143" s="22" t="s">
        <v>50</v>
      </c>
      <c r="I143" s="22" t="s">
        <v>976</v>
      </c>
      <c r="J143" s="22" t="s">
        <v>977</v>
      </c>
      <c r="K143" s="27" t="s">
        <v>1686</v>
      </c>
      <c r="L143" s="24" t="s">
        <v>1687</v>
      </c>
      <c r="N143" s="28">
        <v>35</v>
      </c>
      <c r="O143" s="23">
        <v>350</v>
      </c>
      <c r="P143" s="24" t="s">
        <v>1129</v>
      </c>
    </row>
    <row r="144" spans="1:16" ht="30">
      <c r="A144" s="24" t="s">
        <v>1688</v>
      </c>
      <c r="B144" s="24" t="s">
        <v>1689</v>
      </c>
      <c r="D144" s="24" t="s">
        <v>1690</v>
      </c>
      <c r="E144" s="24" t="s">
        <v>988</v>
      </c>
      <c r="F144" s="24" t="s">
        <v>1133</v>
      </c>
      <c r="G144" s="24" t="s">
        <v>1691</v>
      </c>
      <c r="H144" s="22" t="s">
        <v>50</v>
      </c>
      <c r="I144" s="22" t="s">
        <v>976</v>
      </c>
      <c r="J144" s="22" t="s">
        <v>977</v>
      </c>
      <c r="K144" s="27" t="s">
        <v>1686</v>
      </c>
      <c r="L144" s="24" t="s">
        <v>1692</v>
      </c>
      <c r="N144" s="28">
        <v>35</v>
      </c>
      <c r="O144" s="23">
        <v>350</v>
      </c>
      <c r="P144" s="24" t="s">
        <v>1129</v>
      </c>
    </row>
    <row r="145" spans="1:16" ht="15">
      <c r="A145" s="24" t="s">
        <v>1693</v>
      </c>
      <c r="B145" s="24" t="s">
        <v>1080</v>
      </c>
      <c r="C145" s="24" t="s">
        <v>1694</v>
      </c>
      <c r="D145" s="24" t="s">
        <v>1110</v>
      </c>
      <c r="E145" s="24" t="s">
        <v>1695</v>
      </c>
      <c r="F145" s="24" t="s">
        <v>1471</v>
      </c>
      <c r="G145" s="24" t="s">
        <v>1696</v>
      </c>
      <c r="H145" s="22" t="s">
        <v>50</v>
      </c>
      <c r="I145" s="22" t="s">
        <v>976</v>
      </c>
      <c r="J145" s="22" t="s">
        <v>977</v>
      </c>
      <c r="K145" s="27" t="s">
        <v>1686</v>
      </c>
      <c r="L145" s="24" t="s">
        <v>1697</v>
      </c>
      <c r="N145" s="28">
        <v>350</v>
      </c>
      <c r="O145" s="23">
        <v>3500</v>
      </c>
      <c r="P145" s="24" t="s">
        <v>1129</v>
      </c>
    </row>
    <row r="146" spans="1:16" ht="30">
      <c r="A146" s="24" t="s">
        <v>1698</v>
      </c>
      <c r="B146" s="24" t="s">
        <v>1699</v>
      </c>
      <c r="D146" s="24" t="s">
        <v>973</v>
      </c>
      <c r="E146" s="24" t="s">
        <v>995</v>
      </c>
      <c r="F146" s="24" t="s">
        <v>1700</v>
      </c>
      <c r="G146" s="24" t="s">
        <v>1701</v>
      </c>
      <c r="H146" s="22" t="s">
        <v>50</v>
      </c>
      <c r="I146" s="22" t="s">
        <v>976</v>
      </c>
      <c r="J146" s="22" t="s">
        <v>977</v>
      </c>
      <c r="K146" s="27" t="s">
        <v>1686</v>
      </c>
      <c r="L146" s="24" t="s">
        <v>1702</v>
      </c>
      <c r="N146" s="28">
        <v>50</v>
      </c>
      <c r="O146" s="23">
        <v>500</v>
      </c>
      <c r="P146" s="24" t="s">
        <v>1129</v>
      </c>
    </row>
    <row r="147" spans="1:16" ht="30">
      <c r="A147" s="24" t="s">
        <v>1703</v>
      </c>
      <c r="B147" s="24" t="s">
        <v>1704</v>
      </c>
      <c r="C147" s="24" t="s">
        <v>1705</v>
      </c>
      <c r="D147" s="24" t="s">
        <v>1706</v>
      </c>
      <c r="E147" s="24" t="s">
        <v>1043</v>
      </c>
      <c r="F147" s="24" t="s">
        <v>1133</v>
      </c>
      <c r="G147" s="24" t="s">
        <v>1707</v>
      </c>
      <c r="H147" s="22" t="s">
        <v>50</v>
      </c>
      <c r="I147" s="22" t="s">
        <v>976</v>
      </c>
      <c r="J147" s="22" t="s">
        <v>977</v>
      </c>
      <c r="K147" s="27" t="s">
        <v>1708</v>
      </c>
      <c r="L147" s="24" t="s">
        <v>1709</v>
      </c>
      <c r="N147" s="28">
        <v>35</v>
      </c>
      <c r="O147" s="23">
        <v>350</v>
      </c>
      <c r="P147" s="24" t="s">
        <v>1129</v>
      </c>
    </row>
    <row r="148" spans="1:16" ht="45">
      <c r="A148" s="24" t="s">
        <v>1710</v>
      </c>
      <c r="B148" s="24" t="s">
        <v>1711</v>
      </c>
      <c r="C148" s="24" t="s">
        <v>1080</v>
      </c>
      <c r="D148" s="24" t="s">
        <v>1712</v>
      </c>
      <c r="E148" s="24" t="s">
        <v>1080</v>
      </c>
      <c r="F148" s="24" t="s">
        <v>1133</v>
      </c>
      <c r="G148" s="24" t="s">
        <v>1713</v>
      </c>
      <c r="H148" s="22" t="s">
        <v>50</v>
      </c>
      <c r="I148" s="22" t="s">
        <v>976</v>
      </c>
      <c r="J148" s="22" t="s">
        <v>977</v>
      </c>
      <c r="K148" s="27" t="s">
        <v>1714</v>
      </c>
      <c r="L148" s="24" t="s">
        <v>1715</v>
      </c>
      <c r="N148" s="28">
        <v>5</v>
      </c>
      <c r="O148" s="23">
        <v>50</v>
      </c>
      <c r="P148" s="24" t="s">
        <v>1129</v>
      </c>
    </row>
    <row r="149" spans="1:16" ht="45">
      <c r="A149" s="24" t="s">
        <v>1716</v>
      </c>
      <c r="B149" s="24" t="s">
        <v>1717</v>
      </c>
      <c r="C149" s="24" t="s">
        <v>1711</v>
      </c>
      <c r="D149" s="24" t="s">
        <v>972</v>
      </c>
      <c r="E149" s="24" t="s">
        <v>1110</v>
      </c>
      <c r="F149" s="24" t="s">
        <v>1718</v>
      </c>
      <c r="G149" s="24" t="s">
        <v>1719</v>
      </c>
      <c r="H149" s="22" t="s">
        <v>50</v>
      </c>
      <c r="I149" s="22" t="s">
        <v>976</v>
      </c>
      <c r="J149" s="22" t="s">
        <v>977</v>
      </c>
      <c r="K149" s="27" t="s">
        <v>1714</v>
      </c>
      <c r="L149" s="24" t="s">
        <v>1720</v>
      </c>
      <c r="N149" s="28">
        <v>35</v>
      </c>
      <c r="O149" s="23">
        <v>350</v>
      </c>
      <c r="P149" s="24" t="s">
        <v>1129</v>
      </c>
    </row>
    <row r="150" spans="1:16" ht="60">
      <c r="A150" s="24" t="s">
        <v>1497</v>
      </c>
      <c r="B150" s="24" t="s">
        <v>1350</v>
      </c>
      <c r="D150" s="24" t="s">
        <v>1721</v>
      </c>
      <c r="E150" s="24" t="s">
        <v>1334</v>
      </c>
      <c r="F150" s="24" t="s">
        <v>1722</v>
      </c>
      <c r="G150" s="24" t="s">
        <v>1723</v>
      </c>
      <c r="H150" s="22" t="s">
        <v>50</v>
      </c>
      <c r="I150" s="22" t="s">
        <v>976</v>
      </c>
      <c r="J150" s="22" t="s">
        <v>977</v>
      </c>
      <c r="K150" s="27" t="s">
        <v>1724</v>
      </c>
      <c r="L150" s="24" t="s">
        <v>1725</v>
      </c>
      <c r="N150" s="28">
        <v>10</v>
      </c>
      <c r="O150" s="23">
        <v>100</v>
      </c>
      <c r="P150" s="24" t="s">
        <v>1129</v>
      </c>
    </row>
    <row r="151" spans="1:16" ht="30">
      <c r="A151" s="24" t="s">
        <v>1726</v>
      </c>
      <c r="B151" s="24" t="s">
        <v>1699</v>
      </c>
      <c r="D151" s="24" t="s">
        <v>1110</v>
      </c>
      <c r="E151" s="24" t="s">
        <v>1176</v>
      </c>
      <c r="F151" s="24" t="s">
        <v>1727</v>
      </c>
      <c r="G151" s="24" t="s">
        <v>1728</v>
      </c>
      <c r="H151" s="22" t="s">
        <v>50</v>
      </c>
      <c r="I151" s="22" t="s">
        <v>976</v>
      </c>
      <c r="J151" s="22" t="s">
        <v>977</v>
      </c>
      <c r="K151" s="27" t="s">
        <v>1729</v>
      </c>
      <c r="L151" s="24" t="s">
        <v>1730</v>
      </c>
      <c r="N151" s="28">
        <v>16</v>
      </c>
      <c r="O151" s="23">
        <v>160</v>
      </c>
      <c r="P151" s="24" t="s">
        <v>1129</v>
      </c>
    </row>
    <row r="152" spans="1:16" ht="30">
      <c r="A152" s="24" t="s">
        <v>1731</v>
      </c>
      <c r="D152" s="24" t="s">
        <v>972</v>
      </c>
      <c r="E152" s="24" t="s">
        <v>1110</v>
      </c>
      <c r="F152" s="24" t="s">
        <v>1732</v>
      </c>
      <c r="G152" s="24" t="s">
        <v>1733</v>
      </c>
      <c r="H152" s="22" t="s">
        <v>50</v>
      </c>
      <c r="I152" s="22" t="s">
        <v>976</v>
      </c>
      <c r="J152" s="22" t="s">
        <v>977</v>
      </c>
      <c r="K152" s="27" t="s">
        <v>1734</v>
      </c>
      <c r="L152" s="24" t="s">
        <v>1735</v>
      </c>
      <c r="N152" s="28">
        <v>35</v>
      </c>
      <c r="O152" s="23">
        <v>350</v>
      </c>
      <c r="P152" s="24" t="s">
        <v>1129</v>
      </c>
    </row>
    <row r="153" spans="1:16" ht="45">
      <c r="A153" s="24" t="s">
        <v>1088</v>
      </c>
      <c r="B153" s="24" t="s">
        <v>1043</v>
      </c>
      <c r="D153" s="24" t="s">
        <v>973</v>
      </c>
      <c r="E153" s="24" t="s">
        <v>1050</v>
      </c>
      <c r="F153" s="24" t="s">
        <v>1043</v>
      </c>
      <c r="G153" s="24" t="s">
        <v>1736</v>
      </c>
      <c r="H153" s="22" t="s">
        <v>50</v>
      </c>
      <c r="I153" s="22" t="s">
        <v>976</v>
      </c>
      <c r="J153" s="22" t="s">
        <v>977</v>
      </c>
      <c r="K153" s="27" t="s">
        <v>1734</v>
      </c>
      <c r="L153" s="24" t="s">
        <v>1737</v>
      </c>
      <c r="N153" s="28">
        <v>5</v>
      </c>
      <c r="O153" s="23">
        <v>50</v>
      </c>
      <c r="P153" s="24" t="s">
        <v>1129</v>
      </c>
    </row>
    <row r="154" spans="1:16" ht="15">
      <c r="A154" s="24" t="s">
        <v>1738</v>
      </c>
      <c r="B154" s="24" t="s">
        <v>1651</v>
      </c>
      <c r="D154" s="24" t="s">
        <v>1739</v>
      </c>
      <c r="E154" s="24" t="s">
        <v>1651</v>
      </c>
      <c r="F154" s="24" t="s">
        <v>1133</v>
      </c>
      <c r="G154" s="24" t="s">
        <v>1740</v>
      </c>
      <c r="H154" s="22" t="s">
        <v>50</v>
      </c>
      <c r="I154" s="22" t="s">
        <v>976</v>
      </c>
      <c r="J154" s="22" t="s">
        <v>977</v>
      </c>
      <c r="K154" s="27" t="s">
        <v>1741</v>
      </c>
      <c r="L154" s="24" t="s">
        <v>1742</v>
      </c>
      <c r="N154" s="28">
        <v>33</v>
      </c>
      <c r="O154" s="23">
        <v>330</v>
      </c>
      <c r="P154" s="24" t="s">
        <v>1129</v>
      </c>
    </row>
    <row r="155" spans="1:16" ht="30">
      <c r="A155" s="24" t="s">
        <v>1743</v>
      </c>
      <c r="B155" s="24" t="s">
        <v>1663</v>
      </c>
      <c r="D155" s="24" t="s">
        <v>972</v>
      </c>
      <c r="E155" s="24" t="s">
        <v>973</v>
      </c>
      <c r="F155" s="24" t="s">
        <v>1744</v>
      </c>
      <c r="G155" s="24" t="s">
        <v>1745</v>
      </c>
      <c r="H155" s="22" t="s">
        <v>50</v>
      </c>
      <c r="I155" s="22" t="s">
        <v>976</v>
      </c>
      <c r="J155" s="22" t="s">
        <v>977</v>
      </c>
      <c r="K155" s="27" t="s">
        <v>1741</v>
      </c>
      <c r="L155" s="24" t="s">
        <v>1746</v>
      </c>
      <c r="N155" s="28">
        <v>35</v>
      </c>
      <c r="O155" s="23">
        <v>350</v>
      </c>
      <c r="P155" s="24" t="s">
        <v>1129</v>
      </c>
    </row>
    <row r="156" spans="1:16" ht="30">
      <c r="A156" s="24" t="s">
        <v>1281</v>
      </c>
      <c r="B156" s="24" t="s">
        <v>1747</v>
      </c>
      <c r="C156" s="24" t="s">
        <v>1748</v>
      </c>
      <c r="D156" s="24" t="s">
        <v>972</v>
      </c>
      <c r="E156" s="24" t="s">
        <v>973</v>
      </c>
      <c r="F156" s="24" t="s">
        <v>1749</v>
      </c>
      <c r="G156" s="24" t="s">
        <v>1750</v>
      </c>
      <c r="H156" s="22" t="s">
        <v>50</v>
      </c>
      <c r="I156" s="22" t="s">
        <v>976</v>
      </c>
      <c r="J156" s="22" t="s">
        <v>977</v>
      </c>
      <c r="K156" s="27" t="s">
        <v>1741</v>
      </c>
      <c r="L156" s="24" t="s">
        <v>1751</v>
      </c>
      <c r="N156" s="28">
        <v>8</v>
      </c>
      <c r="O156" s="23">
        <v>80</v>
      </c>
      <c r="P156" s="24" t="s">
        <v>1129</v>
      </c>
    </row>
    <row r="157" spans="1:16" ht="30">
      <c r="A157" s="24" t="s">
        <v>1225</v>
      </c>
      <c r="B157" s="24" t="s">
        <v>1144</v>
      </c>
      <c r="C157" s="24" t="s">
        <v>1752</v>
      </c>
      <c r="D157" s="24" t="s">
        <v>1225</v>
      </c>
      <c r="E157" s="24" t="s">
        <v>944</v>
      </c>
      <c r="F157" s="24" t="s">
        <v>1753</v>
      </c>
      <c r="G157" s="24" t="s">
        <v>1754</v>
      </c>
      <c r="H157" s="22" t="s">
        <v>50</v>
      </c>
      <c r="I157" s="22" t="s">
        <v>976</v>
      </c>
      <c r="J157" s="22" t="s">
        <v>977</v>
      </c>
      <c r="K157" s="27" t="s">
        <v>1741</v>
      </c>
      <c r="L157" s="24" t="s">
        <v>1755</v>
      </c>
      <c r="N157" s="28">
        <v>35</v>
      </c>
      <c r="O157" s="23">
        <v>350</v>
      </c>
      <c r="P157" s="24" t="s">
        <v>1129</v>
      </c>
    </row>
    <row r="158" spans="1:16" ht="30">
      <c r="A158" s="24" t="s">
        <v>995</v>
      </c>
      <c r="B158" s="24" t="s">
        <v>1218</v>
      </c>
      <c r="C158" s="24" t="s">
        <v>1756</v>
      </c>
      <c r="D158" s="24" t="s">
        <v>1073</v>
      </c>
      <c r="E158" s="24" t="s">
        <v>962</v>
      </c>
      <c r="F158" s="24" t="s">
        <v>1757</v>
      </c>
      <c r="G158" s="24" t="s">
        <v>1758</v>
      </c>
      <c r="H158" s="22" t="s">
        <v>50</v>
      </c>
      <c r="I158" s="22" t="s">
        <v>976</v>
      </c>
      <c r="J158" s="22" t="s">
        <v>977</v>
      </c>
      <c r="K158" s="27" t="s">
        <v>1741</v>
      </c>
      <c r="L158" s="24" t="s">
        <v>1759</v>
      </c>
      <c r="N158" s="28">
        <v>35</v>
      </c>
      <c r="O158" s="23">
        <v>350</v>
      </c>
      <c r="P158" s="24" t="s">
        <v>1129</v>
      </c>
    </row>
    <row r="159" spans="1:16" ht="30">
      <c r="A159" s="24" t="s">
        <v>1760</v>
      </c>
      <c r="B159" s="24" t="s">
        <v>1761</v>
      </c>
      <c r="D159" s="24" t="s">
        <v>1110</v>
      </c>
      <c r="E159" s="24" t="s">
        <v>1762</v>
      </c>
      <c r="F159" s="24" t="s">
        <v>1763</v>
      </c>
      <c r="G159" s="24" t="s">
        <v>1764</v>
      </c>
      <c r="H159" s="22" t="s">
        <v>50</v>
      </c>
      <c r="I159" s="22" t="s">
        <v>976</v>
      </c>
      <c r="J159" s="22" t="s">
        <v>977</v>
      </c>
      <c r="K159" s="27" t="s">
        <v>1765</v>
      </c>
      <c r="L159" s="24" t="s">
        <v>1766</v>
      </c>
      <c r="N159" s="28">
        <v>175</v>
      </c>
      <c r="O159" s="23">
        <v>1750</v>
      </c>
      <c r="P159" s="24" t="s">
        <v>1129</v>
      </c>
    </row>
    <row r="160" spans="1:16" ht="30">
      <c r="A160" s="24" t="s">
        <v>1762</v>
      </c>
      <c r="B160" s="24" t="s">
        <v>988</v>
      </c>
      <c r="C160" s="24" t="s">
        <v>1761</v>
      </c>
      <c r="D160" s="24" t="s">
        <v>972</v>
      </c>
      <c r="E160" s="24" t="s">
        <v>973</v>
      </c>
      <c r="F160" s="24" t="s">
        <v>1767</v>
      </c>
      <c r="G160" s="24" t="s">
        <v>1768</v>
      </c>
      <c r="H160" s="22" t="s">
        <v>50</v>
      </c>
      <c r="I160" s="22" t="s">
        <v>976</v>
      </c>
      <c r="J160" s="22" t="s">
        <v>977</v>
      </c>
      <c r="K160" s="27" t="s">
        <v>1765</v>
      </c>
      <c r="L160" s="24" t="s">
        <v>1769</v>
      </c>
      <c r="N160" s="28">
        <v>210</v>
      </c>
      <c r="O160" s="23">
        <v>2100</v>
      </c>
      <c r="P160" s="24" t="s">
        <v>1129</v>
      </c>
    </row>
    <row r="161" spans="1:16" ht="45">
      <c r="A161" s="24" t="s">
        <v>1331</v>
      </c>
      <c r="B161" s="24" t="s">
        <v>1770</v>
      </c>
      <c r="C161" s="24" t="s">
        <v>1771</v>
      </c>
      <c r="D161" s="24" t="s">
        <v>1772</v>
      </c>
      <c r="E161" s="24" t="s">
        <v>1771</v>
      </c>
      <c r="F161" s="24" t="s">
        <v>1684</v>
      </c>
      <c r="G161" s="24" t="s">
        <v>1773</v>
      </c>
      <c r="H161" s="22" t="s">
        <v>50</v>
      </c>
      <c r="I161" s="22" t="s">
        <v>976</v>
      </c>
      <c r="J161" s="22" t="s">
        <v>977</v>
      </c>
      <c r="K161" s="27" t="s">
        <v>1774</v>
      </c>
      <c r="L161" s="24" t="s">
        <v>1775</v>
      </c>
      <c r="N161" s="28">
        <v>140</v>
      </c>
      <c r="O161" s="23">
        <v>1400</v>
      </c>
      <c r="P161" s="24" t="s">
        <v>1129</v>
      </c>
    </row>
    <row r="162" spans="1:16" ht="30">
      <c r="A162" s="24" t="s">
        <v>1422</v>
      </c>
      <c r="B162" s="24" t="s">
        <v>1776</v>
      </c>
      <c r="C162" s="24" t="s">
        <v>1103</v>
      </c>
      <c r="D162" s="24" t="s">
        <v>1110</v>
      </c>
      <c r="E162" s="24" t="s">
        <v>1777</v>
      </c>
      <c r="F162" s="24" t="s">
        <v>1778</v>
      </c>
      <c r="G162" s="24" t="s">
        <v>1779</v>
      </c>
      <c r="H162" s="22" t="s">
        <v>50</v>
      </c>
      <c r="I162" s="22" t="s">
        <v>976</v>
      </c>
      <c r="J162" s="22" t="s">
        <v>977</v>
      </c>
      <c r="K162" s="27" t="s">
        <v>1774</v>
      </c>
      <c r="L162" s="24" t="s">
        <v>1780</v>
      </c>
      <c r="N162" s="28">
        <v>70</v>
      </c>
      <c r="O162" s="23">
        <v>700</v>
      </c>
      <c r="P162" s="24" t="s">
        <v>1129</v>
      </c>
    </row>
    <row r="163" spans="1:16" ht="15">
      <c r="A163" s="24" t="s">
        <v>1781</v>
      </c>
      <c r="B163" s="24" t="s">
        <v>988</v>
      </c>
      <c r="D163" s="24" t="s">
        <v>1174</v>
      </c>
      <c r="E163" s="24" t="s">
        <v>1138</v>
      </c>
      <c r="F163" s="24" t="s">
        <v>1782</v>
      </c>
      <c r="G163" s="24" t="s">
        <v>1783</v>
      </c>
      <c r="H163" s="22" t="s">
        <v>50</v>
      </c>
      <c r="I163" s="22" t="s">
        <v>976</v>
      </c>
      <c r="J163" s="22" t="s">
        <v>977</v>
      </c>
      <c r="K163" s="27" t="s">
        <v>1774</v>
      </c>
      <c r="L163" s="24" t="s">
        <v>1784</v>
      </c>
      <c r="N163" s="28">
        <v>1</v>
      </c>
      <c r="O163" s="23">
        <v>10</v>
      </c>
      <c r="P163" s="24" t="s">
        <v>1129</v>
      </c>
    </row>
    <row r="164" spans="1:16" ht="30">
      <c r="A164" s="24" t="s">
        <v>1785</v>
      </c>
      <c r="B164" s="24" t="s">
        <v>1080</v>
      </c>
      <c r="C164" s="24" t="s">
        <v>1786</v>
      </c>
      <c r="D164" s="24" t="s">
        <v>1110</v>
      </c>
      <c r="E164" s="24" t="s">
        <v>1787</v>
      </c>
      <c r="G164" s="24" t="s">
        <v>1788</v>
      </c>
      <c r="H164" s="22" t="s">
        <v>50</v>
      </c>
      <c r="I164" s="22" t="s">
        <v>976</v>
      </c>
      <c r="J164" s="22" t="s">
        <v>977</v>
      </c>
      <c r="K164" s="27" t="s">
        <v>1774</v>
      </c>
      <c r="L164" s="24" t="s">
        <v>1789</v>
      </c>
      <c r="N164" s="28">
        <v>100</v>
      </c>
      <c r="O164" s="23">
        <v>1000</v>
      </c>
      <c r="P164" s="24" t="s">
        <v>1129</v>
      </c>
    </row>
    <row r="165" spans="1:16" ht="30">
      <c r="A165" s="24" t="s">
        <v>1790</v>
      </c>
      <c r="B165" s="24" t="s">
        <v>1791</v>
      </c>
      <c r="D165" s="24" t="s">
        <v>973</v>
      </c>
      <c r="E165" s="24" t="s">
        <v>1792</v>
      </c>
      <c r="F165" s="24" t="s">
        <v>1793</v>
      </c>
      <c r="G165" s="24" t="s">
        <v>1794</v>
      </c>
      <c r="H165" s="22" t="s">
        <v>50</v>
      </c>
      <c r="I165" s="22" t="s">
        <v>976</v>
      </c>
      <c r="J165" s="22" t="s">
        <v>977</v>
      </c>
      <c r="K165" s="27" t="s">
        <v>1774</v>
      </c>
      <c r="L165" s="24" t="s">
        <v>1795</v>
      </c>
      <c r="N165" s="28">
        <v>70</v>
      </c>
      <c r="O165" s="23">
        <v>700</v>
      </c>
      <c r="P165" s="24" t="s">
        <v>1129</v>
      </c>
    </row>
    <row r="166" spans="1:16" ht="30">
      <c r="A166" s="24" t="s">
        <v>1434</v>
      </c>
      <c r="B166" s="24" t="s">
        <v>1796</v>
      </c>
      <c r="D166" s="24" t="s">
        <v>1225</v>
      </c>
      <c r="E166" s="24" t="s">
        <v>1218</v>
      </c>
      <c r="F166" s="24" t="s">
        <v>1796</v>
      </c>
      <c r="G166" s="24" t="s">
        <v>1797</v>
      </c>
      <c r="H166" s="22" t="s">
        <v>906</v>
      </c>
      <c r="I166" s="22" t="s">
        <v>49</v>
      </c>
      <c r="J166" s="22" t="s">
        <v>49</v>
      </c>
      <c r="L166" s="24" t="s">
        <v>1798</v>
      </c>
      <c r="N166" s="28">
        <v>175</v>
      </c>
      <c r="O166" s="23">
        <v>1750</v>
      </c>
      <c r="P166" s="24" t="s">
        <v>1129</v>
      </c>
    </row>
    <row r="167" spans="1:16" ht="45">
      <c r="A167" s="24" t="s">
        <v>1799</v>
      </c>
      <c r="B167" s="24" t="s">
        <v>1080</v>
      </c>
      <c r="C167" s="24" t="s">
        <v>1800</v>
      </c>
      <c r="D167" s="24" t="s">
        <v>995</v>
      </c>
      <c r="E167" s="24" t="s">
        <v>1801</v>
      </c>
      <c r="F167" s="24" t="s">
        <v>1802</v>
      </c>
      <c r="G167" s="24" t="s">
        <v>1803</v>
      </c>
      <c r="H167" s="22" t="s">
        <v>50</v>
      </c>
      <c r="I167" s="22" t="s">
        <v>976</v>
      </c>
      <c r="J167" s="22" t="s">
        <v>977</v>
      </c>
      <c r="K167" s="27" t="s">
        <v>1804</v>
      </c>
      <c r="L167" s="24" t="s">
        <v>1805</v>
      </c>
      <c r="N167" s="28">
        <v>35</v>
      </c>
      <c r="O167" s="23">
        <v>350</v>
      </c>
      <c r="P167" s="24" t="s">
        <v>1129</v>
      </c>
    </row>
    <row r="168" spans="1:16" ht="30">
      <c r="A168" s="24" t="s">
        <v>1519</v>
      </c>
      <c r="B168" s="24" t="s">
        <v>1806</v>
      </c>
      <c r="D168" s="24" t="s">
        <v>961</v>
      </c>
      <c r="E168" s="24" t="s">
        <v>1149</v>
      </c>
      <c r="F168" s="24" t="s">
        <v>1807</v>
      </c>
      <c r="G168" s="24" t="s">
        <v>1808</v>
      </c>
      <c r="H168" s="22" t="s">
        <v>50</v>
      </c>
      <c r="I168" s="22" t="s">
        <v>976</v>
      </c>
      <c r="J168" s="22" t="s">
        <v>977</v>
      </c>
      <c r="K168" s="27" t="s">
        <v>1804</v>
      </c>
      <c r="L168" s="24" t="s">
        <v>1809</v>
      </c>
      <c r="N168" s="28">
        <v>43</v>
      </c>
      <c r="O168" s="23">
        <v>430</v>
      </c>
      <c r="P168" s="24" t="s">
        <v>1129</v>
      </c>
    </row>
    <row r="169" spans="1:16" ht="30">
      <c r="A169" s="24" t="s">
        <v>961</v>
      </c>
      <c r="B169" s="24" t="s">
        <v>1149</v>
      </c>
      <c r="C169" s="24" t="s">
        <v>1806</v>
      </c>
      <c r="D169" s="24" t="s">
        <v>1073</v>
      </c>
      <c r="E169" s="24" t="s">
        <v>995</v>
      </c>
      <c r="F169" s="24" t="s">
        <v>1807</v>
      </c>
      <c r="G169" s="24" t="s">
        <v>1810</v>
      </c>
      <c r="H169" s="22" t="s">
        <v>50</v>
      </c>
      <c r="I169" s="22" t="s">
        <v>976</v>
      </c>
      <c r="J169" s="22" t="s">
        <v>977</v>
      </c>
      <c r="K169" s="27" t="s">
        <v>1804</v>
      </c>
      <c r="L169" s="24" t="s">
        <v>1811</v>
      </c>
      <c r="N169" s="28">
        <v>25</v>
      </c>
      <c r="O169" s="23">
        <v>250</v>
      </c>
      <c r="P169" s="24" t="s">
        <v>1129</v>
      </c>
    </row>
    <row r="170" spans="1:16" ht="30">
      <c r="A170" s="24" t="s">
        <v>1650</v>
      </c>
      <c r="B170" s="24" t="s">
        <v>1812</v>
      </c>
      <c r="D170" s="24" t="s">
        <v>1813</v>
      </c>
      <c r="E170" s="24" t="s">
        <v>1040</v>
      </c>
      <c r="F170" s="24" t="s">
        <v>1812</v>
      </c>
      <c r="G170" s="24" t="s">
        <v>1814</v>
      </c>
      <c r="H170" s="22" t="s">
        <v>50</v>
      </c>
      <c r="I170" s="22" t="s">
        <v>976</v>
      </c>
      <c r="J170" s="22" t="s">
        <v>977</v>
      </c>
      <c r="K170" s="27" t="s">
        <v>1804</v>
      </c>
      <c r="L170" s="24" t="s">
        <v>1815</v>
      </c>
      <c r="N170" s="28">
        <v>35</v>
      </c>
      <c r="O170" s="23">
        <v>350</v>
      </c>
      <c r="P170" s="24" t="s">
        <v>1129</v>
      </c>
    </row>
    <row r="171" spans="1:16" ht="45">
      <c r="A171" s="24" t="s">
        <v>1816</v>
      </c>
      <c r="B171" s="24" t="s">
        <v>1817</v>
      </c>
      <c r="C171" s="24" t="s">
        <v>1818</v>
      </c>
      <c r="D171" s="24" t="s">
        <v>1218</v>
      </c>
      <c r="E171" s="24" t="s">
        <v>1173</v>
      </c>
      <c r="F171" s="24" t="s">
        <v>1819</v>
      </c>
      <c r="G171" s="24" t="s">
        <v>1820</v>
      </c>
      <c r="H171" s="22" t="s">
        <v>50</v>
      </c>
      <c r="I171" s="22" t="s">
        <v>976</v>
      </c>
      <c r="J171" s="22" t="s">
        <v>977</v>
      </c>
      <c r="K171" s="27" t="s">
        <v>1804</v>
      </c>
      <c r="L171" s="24" t="s">
        <v>1821</v>
      </c>
      <c r="N171" s="28">
        <v>35</v>
      </c>
      <c r="O171" s="23">
        <v>350</v>
      </c>
      <c r="P171" s="24" t="s">
        <v>1129</v>
      </c>
    </row>
    <row r="172" spans="1:16" ht="15">
      <c r="A172" s="24" t="s">
        <v>1822</v>
      </c>
      <c r="D172" s="24" t="s">
        <v>972</v>
      </c>
      <c r="E172" s="24" t="s">
        <v>1411</v>
      </c>
      <c r="F172" s="24" t="s">
        <v>1823</v>
      </c>
      <c r="G172" s="24" t="s">
        <v>1824</v>
      </c>
      <c r="H172" s="22" t="s">
        <v>50</v>
      </c>
      <c r="I172" s="22" t="s">
        <v>976</v>
      </c>
      <c r="J172" s="22" t="s">
        <v>977</v>
      </c>
      <c r="K172" s="27" t="s">
        <v>1804</v>
      </c>
      <c r="L172" s="24" t="s">
        <v>1825</v>
      </c>
      <c r="N172" s="28">
        <v>350</v>
      </c>
      <c r="O172" s="23">
        <v>3500</v>
      </c>
      <c r="P172" s="24" t="s">
        <v>1129</v>
      </c>
    </row>
    <row r="173" spans="1:16" ht="45">
      <c r="A173" s="24" t="s">
        <v>1826</v>
      </c>
      <c r="B173" s="24" t="s">
        <v>1676</v>
      </c>
      <c r="D173" s="24" t="s">
        <v>1411</v>
      </c>
      <c r="E173" s="24" t="s">
        <v>1827</v>
      </c>
      <c r="F173" s="24" t="s">
        <v>1676</v>
      </c>
      <c r="G173" s="24" t="s">
        <v>1828</v>
      </c>
      <c r="H173" s="22" t="s">
        <v>50</v>
      </c>
      <c r="I173" s="22" t="s">
        <v>976</v>
      </c>
      <c r="J173" s="22" t="s">
        <v>977</v>
      </c>
      <c r="K173" s="27" t="s">
        <v>1804</v>
      </c>
      <c r="L173" s="24" t="s">
        <v>1829</v>
      </c>
      <c r="N173" s="28">
        <v>40</v>
      </c>
      <c r="O173" s="23">
        <v>400</v>
      </c>
      <c r="P173" s="24" t="s">
        <v>1129</v>
      </c>
    </row>
    <row r="174" spans="1:16" ht="30">
      <c r="A174" s="24" t="s">
        <v>1830</v>
      </c>
      <c r="B174" s="24" t="s">
        <v>1831</v>
      </c>
      <c r="D174" s="24" t="s">
        <v>1144</v>
      </c>
      <c r="E174" s="24" t="s">
        <v>995</v>
      </c>
      <c r="F174" s="24" t="s">
        <v>1831</v>
      </c>
      <c r="G174" s="24" t="s">
        <v>1832</v>
      </c>
      <c r="H174" s="22" t="s">
        <v>50</v>
      </c>
      <c r="I174" s="22" t="s">
        <v>976</v>
      </c>
      <c r="J174" s="22" t="s">
        <v>977</v>
      </c>
      <c r="K174" s="27" t="s">
        <v>1833</v>
      </c>
      <c r="L174" s="24" t="s">
        <v>1834</v>
      </c>
      <c r="N174" s="28">
        <v>37</v>
      </c>
      <c r="O174" s="23">
        <v>370</v>
      </c>
      <c r="P174" s="24" t="s">
        <v>1129</v>
      </c>
    </row>
    <row r="175" spans="1:16" ht="15">
      <c r="A175" s="24" t="s">
        <v>1589</v>
      </c>
      <c r="B175" s="24" t="s">
        <v>1835</v>
      </c>
      <c r="D175" s="24" t="s">
        <v>973</v>
      </c>
      <c r="E175" s="24" t="s">
        <v>995</v>
      </c>
      <c r="F175" s="24" t="s">
        <v>1836</v>
      </c>
      <c r="G175" s="24" t="s">
        <v>1837</v>
      </c>
      <c r="H175" s="22" t="s">
        <v>50</v>
      </c>
      <c r="I175" s="22" t="s">
        <v>976</v>
      </c>
      <c r="J175" s="22" t="s">
        <v>977</v>
      </c>
      <c r="K175" s="27" t="s">
        <v>1833</v>
      </c>
      <c r="L175" s="24" t="s">
        <v>1838</v>
      </c>
      <c r="N175" s="28">
        <v>7</v>
      </c>
      <c r="O175" s="23">
        <v>70</v>
      </c>
      <c r="P175" s="24" t="s">
        <v>1129</v>
      </c>
    </row>
    <row r="176" spans="1:16" ht="45">
      <c r="A176" s="24" t="s">
        <v>1839</v>
      </c>
      <c r="B176" s="24" t="s">
        <v>1840</v>
      </c>
      <c r="D176" s="24" t="s">
        <v>1841</v>
      </c>
      <c r="E176" s="24" t="s">
        <v>1840</v>
      </c>
      <c r="F176" s="24" t="s">
        <v>1133</v>
      </c>
      <c r="G176" s="24" t="s">
        <v>1842</v>
      </c>
      <c r="H176" s="22" t="s">
        <v>50</v>
      </c>
      <c r="I176" s="22" t="s">
        <v>976</v>
      </c>
      <c r="J176" s="22" t="s">
        <v>977</v>
      </c>
      <c r="K176" s="27" t="s">
        <v>1833</v>
      </c>
      <c r="L176" s="24" t="s">
        <v>1843</v>
      </c>
      <c r="N176" s="28">
        <v>86</v>
      </c>
      <c r="O176" s="23">
        <v>860</v>
      </c>
      <c r="P176" s="24" t="s">
        <v>1129</v>
      </c>
    </row>
    <row r="177" spans="1:16" ht="30">
      <c r="A177" s="24" t="s">
        <v>1136</v>
      </c>
      <c r="B177" s="24" t="s">
        <v>1080</v>
      </c>
      <c r="C177" s="24" t="s">
        <v>1844</v>
      </c>
      <c r="D177" s="24" t="s">
        <v>995</v>
      </c>
      <c r="E177" s="24" t="s">
        <v>995</v>
      </c>
      <c r="F177" s="24" t="s">
        <v>1845</v>
      </c>
      <c r="G177" s="24" t="s">
        <v>1846</v>
      </c>
      <c r="H177" s="22" t="s">
        <v>50</v>
      </c>
      <c r="I177" s="22" t="s">
        <v>976</v>
      </c>
      <c r="J177" s="22" t="s">
        <v>977</v>
      </c>
      <c r="K177" s="27" t="s">
        <v>1833</v>
      </c>
      <c r="L177" s="24" t="s">
        <v>1847</v>
      </c>
      <c r="N177" s="28">
        <v>35</v>
      </c>
      <c r="O177" s="23">
        <v>350</v>
      </c>
      <c r="P177" s="24" t="s">
        <v>1129</v>
      </c>
    </row>
    <row r="178" spans="1:16" ht="45">
      <c r="A178" s="24" t="s">
        <v>1848</v>
      </c>
      <c r="B178" s="24" t="s">
        <v>1849</v>
      </c>
      <c r="C178" s="24" t="s">
        <v>1850</v>
      </c>
      <c r="D178" s="24" t="s">
        <v>1011</v>
      </c>
      <c r="E178" s="24" t="s">
        <v>995</v>
      </c>
      <c r="F178" s="24" t="s">
        <v>1851</v>
      </c>
      <c r="G178" s="24" t="s">
        <v>1852</v>
      </c>
      <c r="H178" s="22" t="s">
        <v>50</v>
      </c>
      <c r="I178" s="22" t="s">
        <v>976</v>
      </c>
      <c r="J178" s="22" t="s">
        <v>977</v>
      </c>
      <c r="K178" s="27" t="s">
        <v>1833</v>
      </c>
      <c r="L178" s="24" t="s">
        <v>1853</v>
      </c>
      <c r="N178" s="28">
        <v>105</v>
      </c>
      <c r="O178" s="23">
        <v>1050</v>
      </c>
      <c r="P178" s="24" t="s">
        <v>1129</v>
      </c>
    </row>
    <row r="179" spans="1:16" ht="15">
      <c r="A179" s="24" t="s">
        <v>1854</v>
      </c>
      <c r="B179" s="24" t="s">
        <v>1855</v>
      </c>
      <c r="D179" s="24" t="s">
        <v>1110</v>
      </c>
      <c r="E179" s="24" t="s">
        <v>962</v>
      </c>
      <c r="F179" s="24" t="s">
        <v>1856</v>
      </c>
      <c r="G179" s="24" t="s">
        <v>1857</v>
      </c>
      <c r="H179" s="22" t="s">
        <v>50</v>
      </c>
      <c r="I179" s="22" t="s">
        <v>976</v>
      </c>
      <c r="J179" s="22" t="s">
        <v>977</v>
      </c>
      <c r="K179" s="27" t="s">
        <v>1833</v>
      </c>
      <c r="L179" s="24" t="s">
        <v>1858</v>
      </c>
      <c r="N179" s="28">
        <v>2</v>
      </c>
      <c r="O179" s="23">
        <v>20</v>
      </c>
      <c r="P179" s="24" t="s">
        <v>1129</v>
      </c>
    </row>
    <row r="180" spans="1:16" ht="30">
      <c r="A180" s="24" t="s">
        <v>1073</v>
      </c>
      <c r="B180" s="24" t="s">
        <v>1218</v>
      </c>
      <c r="C180" s="24" t="s">
        <v>1859</v>
      </c>
      <c r="D180" s="24" t="s">
        <v>961</v>
      </c>
      <c r="E180" s="24" t="s">
        <v>1218</v>
      </c>
      <c r="F180" s="24" t="s">
        <v>1860</v>
      </c>
      <c r="G180" s="24" t="s">
        <v>1861</v>
      </c>
      <c r="H180" s="22" t="s">
        <v>50</v>
      </c>
      <c r="I180" s="22" t="s">
        <v>976</v>
      </c>
      <c r="J180" s="22" t="s">
        <v>977</v>
      </c>
      <c r="K180" s="27" t="s">
        <v>1833</v>
      </c>
      <c r="L180" s="24" t="s">
        <v>1862</v>
      </c>
      <c r="N180" s="28">
        <v>55</v>
      </c>
      <c r="O180" s="23">
        <v>550</v>
      </c>
      <c r="P180" s="24" t="s">
        <v>1129</v>
      </c>
    </row>
    <row r="181" spans="1:16" ht="30">
      <c r="A181" s="24" t="s">
        <v>1863</v>
      </c>
      <c r="B181" s="24" t="s">
        <v>1864</v>
      </c>
      <c r="D181" s="24" t="s">
        <v>973</v>
      </c>
      <c r="E181" s="24" t="s">
        <v>1865</v>
      </c>
      <c r="G181" s="24" t="s">
        <v>1866</v>
      </c>
      <c r="H181" s="22" t="s">
        <v>50</v>
      </c>
      <c r="I181" s="22" t="s">
        <v>976</v>
      </c>
      <c r="J181" s="22" t="s">
        <v>977</v>
      </c>
      <c r="K181" s="27" t="s">
        <v>1833</v>
      </c>
      <c r="L181" s="24" t="s">
        <v>1867</v>
      </c>
      <c r="N181" s="28">
        <v>5</v>
      </c>
      <c r="O181" s="23">
        <v>50</v>
      </c>
      <c r="P181" s="24" t="s">
        <v>1129</v>
      </c>
    </row>
    <row r="182" spans="1:16" ht="30">
      <c r="A182" s="24" t="s">
        <v>1868</v>
      </c>
      <c r="B182" s="24" t="s">
        <v>1869</v>
      </c>
      <c r="D182" s="24" t="s">
        <v>1870</v>
      </c>
      <c r="E182" s="24" t="s">
        <v>1871</v>
      </c>
      <c r="F182" s="24" t="s">
        <v>1872</v>
      </c>
      <c r="G182" s="24" t="s">
        <v>1873</v>
      </c>
      <c r="H182" s="22" t="s">
        <v>50</v>
      </c>
      <c r="I182" s="22" t="s">
        <v>976</v>
      </c>
      <c r="J182" s="22" t="s">
        <v>977</v>
      </c>
      <c r="K182" s="27" t="s">
        <v>1874</v>
      </c>
      <c r="L182" s="24" t="s">
        <v>1875</v>
      </c>
      <c r="N182" s="28">
        <v>25</v>
      </c>
      <c r="O182" s="23">
        <v>250</v>
      </c>
      <c r="P182" s="24" t="s">
        <v>1129</v>
      </c>
    </row>
    <row r="183" spans="1:16" ht="15">
      <c r="A183" s="24" t="s">
        <v>1876</v>
      </c>
      <c r="B183" s="24" t="s">
        <v>1011</v>
      </c>
      <c r="C183" s="24" t="s">
        <v>1877</v>
      </c>
      <c r="D183" s="24" t="s">
        <v>1174</v>
      </c>
      <c r="E183" s="24" t="s">
        <v>1011</v>
      </c>
      <c r="F183" s="24" t="s">
        <v>1878</v>
      </c>
      <c r="G183" s="24" t="s">
        <v>1879</v>
      </c>
      <c r="H183" s="22" t="s">
        <v>50</v>
      </c>
      <c r="I183" s="22" t="s">
        <v>976</v>
      </c>
      <c r="J183" s="22" t="s">
        <v>977</v>
      </c>
      <c r="K183" s="27" t="s">
        <v>1880</v>
      </c>
      <c r="L183" s="24" t="s">
        <v>1881</v>
      </c>
      <c r="N183" s="28">
        <v>8</v>
      </c>
      <c r="O183" s="23">
        <v>80</v>
      </c>
      <c r="P183" s="24" t="s">
        <v>1129</v>
      </c>
    </row>
    <row r="184" spans="1:16" ht="30">
      <c r="A184" s="24" t="s">
        <v>1882</v>
      </c>
      <c r="B184" s="24" t="s">
        <v>1080</v>
      </c>
      <c r="D184" s="24" t="s">
        <v>1883</v>
      </c>
      <c r="E184" s="24" t="s">
        <v>1884</v>
      </c>
      <c r="F184" s="24" t="s">
        <v>1802</v>
      </c>
      <c r="G184" s="24" t="s">
        <v>1885</v>
      </c>
      <c r="H184" s="22" t="s">
        <v>50</v>
      </c>
      <c r="I184" s="22" t="s">
        <v>976</v>
      </c>
      <c r="J184" s="22" t="s">
        <v>977</v>
      </c>
      <c r="K184" s="27" t="s">
        <v>1886</v>
      </c>
      <c r="L184" s="24" t="s">
        <v>1887</v>
      </c>
      <c r="N184" s="28">
        <v>8</v>
      </c>
      <c r="O184" s="23">
        <v>80</v>
      </c>
      <c r="P184" s="24" t="s">
        <v>1129</v>
      </c>
    </row>
    <row r="185" spans="1:16" ht="30">
      <c r="A185" s="24" t="s">
        <v>1888</v>
      </c>
      <c r="B185" s="24" t="s">
        <v>1689</v>
      </c>
      <c r="C185" s="24" t="s">
        <v>1889</v>
      </c>
      <c r="D185" s="24" t="s">
        <v>1890</v>
      </c>
      <c r="E185" s="24" t="s">
        <v>1889</v>
      </c>
      <c r="G185" s="24" t="s">
        <v>1891</v>
      </c>
      <c r="H185" s="22" t="s">
        <v>50</v>
      </c>
      <c r="I185" s="22" t="s">
        <v>976</v>
      </c>
      <c r="J185" s="22" t="s">
        <v>977</v>
      </c>
      <c r="K185" s="27" t="s">
        <v>1886</v>
      </c>
      <c r="L185" s="24" t="s">
        <v>1892</v>
      </c>
      <c r="N185" s="28">
        <v>35</v>
      </c>
      <c r="O185" s="23">
        <v>350</v>
      </c>
      <c r="P185" s="24" t="s">
        <v>1129</v>
      </c>
    </row>
    <row r="186" spans="1:16" ht="30">
      <c r="A186" s="24" t="s">
        <v>1893</v>
      </c>
      <c r="B186" s="24" t="s">
        <v>1457</v>
      </c>
      <c r="D186" s="24" t="s">
        <v>972</v>
      </c>
      <c r="E186" s="24" t="s">
        <v>973</v>
      </c>
      <c r="F186" s="24" t="s">
        <v>1894</v>
      </c>
      <c r="G186" s="24" t="s">
        <v>1895</v>
      </c>
      <c r="H186" s="22" t="s">
        <v>50</v>
      </c>
      <c r="I186" s="22" t="s">
        <v>976</v>
      </c>
      <c r="J186" s="22" t="s">
        <v>977</v>
      </c>
      <c r="K186" s="27" t="s">
        <v>1886</v>
      </c>
      <c r="L186" s="24" t="s">
        <v>1896</v>
      </c>
      <c r="N186" s="28">
        <v>10</v>
      </c>
      <c r="O186" s="23">
        <v>100</v>
      </c>
      <c r="P186" s="24" t="s">
        <v>1129</v>
      </c>
    </row>
    <row r="187" spans="1:16" ht="30">
      <c r="A187" s="24" t="s">
        <v>1174</v>
      </c>
      <c r="B187" s="24" t="s">
        <v>1174</v>
      </c>
      <c r="C187" s="24" t="s">
        <v>1080</v>
      </c>
      <c r="D187" s="24" t="s">
        <v>973</v>
      </c>
      <c r="E187" s="24" t="s">
        <v>1218</v>
      </c>
      <c r="F187" s="24" t="s">
        <v>1897</v>
      </c>
      <c r="G187" s="24" t="s">
        <v>1898</v>
      </c>
      <c r="H187" s="22" t="s">
        <v>50</v>
      </c>
      <c r="I187" s="22" t="s">
        <v>976</v>
      </c>
      <c r="J187" s="22" t="s">
        <v>977</v>
      </c>
      <c r="K187" s="27" t="s">
        <v>1886</v>
      </c>
      <c r="L187" s="24" t="s">
        <v>1899</v>
      </c>
      <c r="N187" s="28">
        <v>1</v>
      </c>
      <c r="O187" s="23">
        <v>10</v>
      </c>
      <c r="P187" s="24" t="s">
        <v>1129</v>
      </c>
    </row>
    <row r="188" spans="1:16" ht="15">
      <c r="A188" s="24" t="s">
        <v>1629</v>
      </c>
      <c r="B188" s="24" t="s">
        <v>1334</v>
      </c>
      <c r="C188" s="24" t="s">
        <v>1463</v>
      </c>
      <c r="D188" s="24" t="s">
        <v>1218</v>
      </c>
      <c r="E188" s="24" t="s">
        <v>944</v>
      </c>
      <c r="F188" s="24" t="s">
        <v>1900</v>
      </c>
      <c r="G188" s="24" t="s">
        <v>1901</v>
      </c>
      <c r="H188" s="22" t="s">
        <v>50</v>
      </c>
      <c r="I188" s="22" t="s">
        <v>976</v>
      </c>
      <c r="J188" s="22" t="s">
        <v>977</v>
      </c>
      <c r="K188" s="27" t="s">
        <v>1902</v>
      </c>
      <c r="L188" s="24" t="s">
        <v>1903</v>
      </c>
      <c r="N188" s="28">
        <v>70</v>
      </c>
      <c r="O188" s="23">
        <v>700</v>
      </c>
      <c r="P188" s="24" t="s">
        <v>1129</v>
      </c>
    </row>
    <row r="189" spans="1:16" ht="30">
      <c r="A189" s="24" t="s">
        <v>961</v>
      </c>
      <c r="B189" s="24" t="s">
        <v>1904</v>
      </c>
      <c r="D189" s="24" t="s">
        <v>972</v>
      </c>
      <c r="E189" s="24" t="s">
        <v>973</v>
      </c>
      <c r="F189" s="24" t="s">
        <v>1905</v>
      </c>
      <c r="G189" s="24" t="s">
        <v>1906</v>
      </c>
      <c r="H189" s="22" t="s">
        <v>50</v>
      </c>
      <c r="I189" s="22" t="s">
        <v>976</v>
      </c>
      <c r="J189" s="22" t="s">
        <v>977</v>
      </c>
      <c r="K189" s="27" t="s">
        <v>1902</v>
      </c>
      <c r="L189" s="24" t="s">
        <v>1907</v>
      </c>
      <c r="N189" s="28">
        <v>43</v>
      </c>
      <c r="O189" s="23">
        <v>430</v>
      </c>
      <c r="P189" s="24" t="s">
        <v>1129</v>
      </c>
    </row>
    <row r="190" spans="1:16" ht="30">
      <c r="A190" s="24" t="s">
        <v>1908</v>
      </c>
      <c r="B190" s="24" t="s">
        <v>1308</v>
      </c>
      <c r="C190" s="24" t="s">
        <v>1909</v>
      </c>
      <c r="D190" s="24" t="s">
        <v>972</v>
      </c>
      <c r="E190" s="24" t="s">
        <v>973</v>
      </c>
      <c r="F190" s="24" t="s">
        <v>1910</v>
      </c>
      <c r="G190" s="24" t="s">
        <v>1911</v>
      </c>
      <c r="H190" s="22" t="s">
        <v>50</v>
      </c>
      <c r="I190" s="22" t="s">
        <v>976</v>
      </c>
      <c r="J190" s="22" t="s">
        <v>977</v>
      </c>
      <c r="K190" s="27" t="s">
        <v>1902</v>
      </c>
      <c r="L190" s="24" t="s">
        <v>1912</v>
      </c>
      <c r="N190" s="28">
        <v>43</v>
      </c>
      <c r="O190" s="23">
        <v>430</v>
      </c>
      <c r="P190" s="24" t="s">
        <v>1129</v>
      </c>
    </row>
    <row r="191" spans="1:16" ht="30">
      <c r="A191" s="24" t="s">
        <v>1174</v>
      </c>
      <c r="B191" s="24" t="s">
        <v>1174</v>
      </c>
      <c r="C191" s="24" t="s">
        <v>1913</v>
      </c>
      <c r="D191" s="24" t="s">
        <v>1174</v>
      </c>
      <c r="E191" s="24" t="s">
        <v>1218</v>
      </c>
      <c r="F191" s="24" t="s">
        <v>1914</v>
      </c>
      <c r="G191" s="24" t="s">
        <v>1915</v>
      </c>
      <c r="H191" s="22" t="s">
        <v>50</v>
      </c>
      <c r="I191" s="22" t="s">
        <v>976</v>
      </c>
      <c r="J191" s="22" t="s">
        <v>977</v>
      </c>
      <c r="K191" s="27" t="s">
        <v>1902</v>
      </c>
      <c r="L191" s="24" t="s">
        <v>1916</v>
      </c>
      <c r="N191" s="28">
        <v>86</v>
      </c>
      <c r="O191" s="23">
        <v>860</v>
      </c>
      <c r="P191" s="24" t="s">
        <v>1129</v>
      </c>
    </row>
    <row r="192" spans="1:16" ht="30">
      <c r="A192" s="24" t="s">
        <v>962</v>
      </c>
      <c r="B192" s="24" t="s">
        <v>1174</v>
      </c>
      <c r="C192" s="24" t="s">
        <v>1917</v>
      </c>
      <c r="D192" s="24" t="s">
        <v>1149</v>
      </c>
      <c r="E192" s="24" t="s">
        <v>1138</v>
      </c>
      <c r="F192" s="24" t="s">
        <v>1917</v>
      </c>
      <c r="G192" s="24" t="s">
        <v>1918</v>
      </c>
      <c r="H192" s="22" t="s">
        <v>50</v>
      </c>
      <c r="I192" s="22" t="s">
        <v>976</v>
      </c>
      <c r="J192" s="22" t="s">
        <v>977</v>
      </c>
      <c r="K192" s="27" t="s">
        <v>1902</v>
      </c>
      <c r="L192" s="24" t="s">
        <v>1919</v>
      </c>
      <c r="N192" s="28">
        <v>10</v>
      </c>
      <c r="O192" s="23">
        <v>100</v>
      </c>
      <c r="P192" s="24" t="s">
        <v>1129</v>
      </c>
    </row>
    <row r="193" spans="1:16" ht="30">
      <c r="A193" s="24" t="s">
        <v>1650</v>
      </c>
      <c r="B193" s="24" t="s">
        <v>988</v>
      </c>
      <c r="D193" s="24" t="s">
        <v>972</v>
      </c>
      <c r="E193" s="24" t="s">
        <v>973</v>
      </c>
      <c r="F193" s="24" t="s">
        <v>1920</v>
      </c>
      <c r="G193" s="24" t="s">
        <v>1921</v>
      </c>
      <c r="H193" s="22" t="s">
        <v>50</v>
      </c>
      <c r="I193" s="22" t="s">
        <v>976</v>
      </c>
      <c r="J193" s="22" t="s">
        <v>977</v>
      </c>
      <c r="K193" s="27" t="s">
        <v>1902</v>
      </c>
      <c r="L193" s="24" t="s">
        <v>1922</v>
      </c>
      <c r="N193" s="28">
        <v>10</v>
      </c>
      <c r="O193" s="23">
        <v>100</v>
      </c>
      <c r="P193" s="24" t="s">
        <v>1129</v>
      </c>
    </row>
    <row r="194" spans="1:16" ht="30">
      <c r="A194" s="24" t="s">
        <v>1923</v>
      </c>
      <c r="B194" s="24" t="s">
        <v>1334</v>
      </c>
      <c r="C194" s="24" t="s">
        <v>1924</v>
      </c>
      <c r="D194" s="24" t="s">
        <v>995</v>
      </c>
      <c r="E194" s="24" t="s">
        <v>995</v>
      </c>
      <c r="F194" s="24" t="s">
        <v>1925</v>
      </c>
      <c r="G194" s="24" t="s">
        <v>1926</v>
      </c>
      <c r="H194" s="22" t="s">
        <v>50</v>
      </c>
      <c r="I194" s="22" t="s">
        <v>976</v>
      </c>
      <c r="J194" s="22" t="s">
        <v>977</v>
      </c>
      <c r="K194" s="27" t="s">
        <v>1927</v>
      </c>
      <c r="L194" s="24" t="s">
        <v>1928</v>
      </c>
      <c r="N194" s="28">
        <v>70</v>
      </c>
      <c r="O194" s="23">
        <v>700</v>
      </c>
      <c r="P194" s="24" t="s">
        <v>1129</v>
      </c>
    </row>
    <row r="195" spans="1:16" ht="30">
      <c r="A195" s="24" t="s">
        <v>1929</v>
      </c>
      <c r="B195" s="24" t="s">
        <v>1770</v>
      </c>
      <c r="C195" s="24" t="s">
        <v>1924</v>
      </c>
      <c r="D195" s="24" t="s">
        <v>973</v>
      </c>
      <c r="E195" s="24" t="s">
        <v>995</v>
      </c>
      <c r="F195" s="24" t="s">
        <v>1930</v>
      </c>
      <c r="G195" s="24" t="s">
        <v>1931</v>
      </c>
      <c r="H195" s="22" t="s">
        <v>50</v>
      </c>
      <c r="I195" s="22" t="s">
        <v>976</v>
      </c>
      <c r="J195" s="22" t="s">
        <v>977</v>
      </c>
      <c r="K195" s="27" t="s">
        <v>1927</v>
      </c>
      <c r="L195" s="24" t="s">
        <v>1932</v>
      </c>
      <c r="N195" s="28">
        <v>10</v>
      </c>
      <c r="O195" s="23">
        <v>100</v>
      </c>
      <c r="P195" s="24" t="s">
        <v>1129</v>
      </c>
    </row>
    <row r="196" spans="1:16" ht="30">
      <c r="A196" s="24" t="s">
        <v>1933</v>
      </c>
      <c r="B196" s="24" t="s">
        <v>1924</v>
      </c>
      <c r="D196" s="24" t="s">
        <v>973</v>
      </c>
      <c r="E196" s="24" t="s">
        <v>1174</v>
      </c>
      <c r="F196" s="24" t="s">
        <v>1934</v>
      </c>
      <c r="G196" s="24" t="s">
        <v>1931</v>
      </c>
      <c r="H196" s="22" t="s">
        <v>50</v>
      </c>
      <c r="I196" s="22" t="s">
        <v>976</v>
      </c>
      <c r="J196" s="22" t="s">
        <v>977</v>
      </c>
      <c r="K196" s="27" t="s">
        <v>1927</v>
      </c>
      <c r="L196" s="24" t="s">
        <v>1935</v>
      </c>
      <c r="N196" s="28">
        <v>35</v>
      </c>
      <c r="O196" s="23">
        <v>350</v>
      </c>
      <c r="P196" s="24" t="s">
        <v>1129</v>
      </c>
    </row>
    <row r="197" spans="1:16" ht="30">
      <c r="A197" s="24" t="s">
        <v>1936</v>
      </c>
      <c r="B197" s="24" t="s">
        <v>1462</v>
      </c>
      <c r="D197" s="24" t="s">
        <v>49</v>
      </c>
      <c r="G197" s="24" t="s">
        <v>1937</v>
      </c>
      <c r="H197" s="22" t="s">
        <v>50</v>
      </c>
      <c r="I197" s="22" t="s">
        <v>976</v>
      </c>
      <c r="J197" s="22" t="s">
        <v>977</v>
      </c>
      <c r="K197" s="27" t="s">
        <v>1927</v>
      </c>
      <c r="L197" s="24" t="s">
        <v>1938</v>
      </c>
      <c r="N197" s="28">
        <v>35</v>
      </c>
      <c r="O197" s="23">
        <v>350</v>
      </c>
      <c r="P197" s="24" t="s">
        <v>1129</v>
      </c>
    </row>
    <row r="198" spans="1:16" ht="45">
      <c r="A198" s="24" t="s">
        <v>1939</v>
      </c>
      <c r="B198" s="24" t="s">
        <v>1940</v>
      </c>
      <c r="D198" s="24" t="s">
        <v>972</v>
      </c>
      <c r="E198" s="24" t="s">
        <v>973</v>
      </c>
      <c r="F198" s="24" t="s">
        <v>1941</v>
      </c>
      <c r="G198" s="24" t="s">
        <v>1942</v>
      </c>
      <c r="H198" s="22" t="s">
        <v>50</v>
      </c>
      <c r="I198" s="22" t="s">
        <v>976</v>
      </c>
      <c r="J198" s="22" t="s">
        <v>977</v>
      </c>
      <c r="K198" s="27" t="s">
        <v>1927</v>
      </c>
      <c r="L198" s="24" t="s">
        <v>1943</v>
      </c>
      <c r="N198" s="28">
        <v>35</v>
      </c>
      <c r="O198" s="23">
        <v>350</v>
      </c>
      <c r="P198" s="24" t="s">
        <v>1129</v>
      </c>
    </row>
    <row r="199" spans="1:16" ht="30">
      <c r="A199" s="24" t="s">
        <v>1166</v>
      </c>
      <c r="B199" s="24" t="s">
        <v>1944</v>
      </c>
      <c r="C199" s="24" t="s">
        <v>1154</v>
      </c>
      <c r="D199" s="24" t="s">
        <v>1144</v>
      </c>
      <c r="E199" s="24" t="s">
        <v>1149</v>
      </c>
      <c r="F199" s="24" t="s">
        <v>1945</v>
      </c>
      <c r="G199" s="24" t="s">
        <v>1946</v>
      </c>
      <c r="H199" s="22" t="s">
        <v>50</v>
      </c>
      <c r="I199" s="22" t="s">
        <v>976</v>
      </c>
      <c r="J199" s="22" t="s">
        <v>977</v>
      </c>
      <c r="K199" s="27" t="s">
        <v>1927</v>
      </c>
      <c r="L199" s="24" t="s">
        <v>1947</v>
      </c>
      <c r="N199" s="28">
        <v>1</v>
      </c>
      <c r="O199" s="23">
        <v>10</v>
      </c>
      <c r="P199" s="24" t="s">
        <v>1129</v>
      </c>
    </row>
    <row r="200" spans="1:16" ht="30">
      <c r="A200" s="24" t="s">
        <v>1948</v>
      </c>
      <c r="B200" s="24" t="s">
        <v>1949</v>
      </c>
      <c r="D200" s="24" t="s">
        <v>1073</v>
      </c>
      <c r="E200" s="24" t="s">
        <v>1138</v>
      </c>
      <c r="F200" s="24" t="s">
        <v>1950</v>
      </c>
      <c r="G200" s="24" t="s">
        <v>1951</v>
      </c>
      <c r="H200" s="22" t="s">
        <v>50</v>
      </c>
      <c r="I200" s="22" t="s">
        <v>976</v>
      </c>
      <c r="J200" s="22" t="s">
        <v>977</v>
      </c>
      <c r="K200" s="27" t="s">
        <v>1952</v>
      </c>
      <c r="L200" s="24" t="s">
        <v>1953</v>
      </c>
      <c r="N200" s="28">
        <v>16</v>
      </c>
      <c r="O200" s="23">
        <v>160</v>
      </c>
      <c r="P200" s="24" t="s">
        <v>1129</v>
      </c>
    </row>
    <row r="201" spans="1:16" ht="30">
      <c r="A201" s="24" t="s">
        <v>1954</v>
      </c>
      <c r="B201" s="24" t="s">
        <v>988</v>
      </c>
      <c r="C201" s="24" t="s">
        <v>1041</v>
      </c>
      <c r="D201" s="24" t="s">
        <v>944</v>
      </c>
      <c r="E201" s="24" t="s">
        <v>961</v>
      </c>
      <c r="F201" s="24" t="s">
        <v>1955</v>
      </c>
      <c r="G201" s="24" t="s">
        <v>1956</v>
      </c>
      <c r="H201" s="22" t="s">
        <v>50</v>
      </c>
      <c r="I201" s="22" t="s">
        <v>976</v>
      </c>
      <c r="J201" s="22" t="s">
        <v>977</v>
      </c>
      <c r="K201" s="27" t="s">
        <v>1952</v>
      </c>
      <c r="L201" s="24" t="s">
        <v>1957</v>
      </c>
      <c r="N201" s="28">
        <v>50</v>
      </c>
      <c r="O201" s="23">
        <v>500</v>
      </c>
      <c r="P201" s="24" t="s">
        <v>1129</v>
      </c>
    </row>
    <row r="202" spans="1:16" ht="30">
      <c r="A202" s="24" t="s">
        <v>1323</v>
      </c>
      <c r="B202" s="24" t="s">
        <v>1594</v>
      </c>
      <c r="C202" s="24" t="s">
        <v>1958</v>
      </c>
      <c r="D202" s="24" t="s">
        <v>1959</v>
      </c>
      <c r="E202" s="24" t="s">
        <v>1166</v>
      </c>
      <c r="F202" s="24" t="s">
        <v>1133</v>
      </c>
      <c r="G202" s="24" t="s">
        <v>1960</v>
      </c>
      <c r="H202" s="22" t="s">
        <v>50</v>
      </c>
      <c r="I202" s="22" t="s">
        <v>976</v>
      </c>
      <c r="J202" s="22" t="s">
        <v>977</v>
      </c>
      <c r="K202" s="27" t="s">
        <v>1952</v>
      </c>
      <c r="L202" s="24" t="s">
        <v>1961</v>
      </c>
      <c r="N202" s="28">
        <v>8</v>
      </c>
      <c r="O202" s="23">
        <v>80</v>
      </c>
      <c r="P202" s="24" t="s">
        <v>1129</v>
      </c>
    </row>
    <row r="203" spans="1:16" ht="30">
      <c r="A203" s="24" t="s">
        <v>1629</v>
      </c>
      <c r="B203" s="24" t="s">
        <v>1334</v>
      </c>
      <c r="C203" s="24" t="s">
        <v>1962</v>
      </c>
      <c r="D203" s="24" t="s">
        <v>1110</v>
      </c>
      <c r="E203" s="24" t="s">
        <v>1963</v>
      </c>
      <c r="F203" s="24" t="s">
        <v>1964</v>
      </c>
      <c r="G203" s="24" t="s">
        <v>1965</v>
      </c>
      <c r="H203" s="22" t="s">
        <v>50</v>
      </c>
      <c r="I203" s="22" t="s">
        <v>976</v>
      </c>
      <c r="J203" s="22" t="s">
        <v>977</v>
      </c>
      <c r="K203" s="27" t="s">
        <v>1952</v>
      </c>
      <c r="L203" s="24" t="s">
        <v>1966</v>
      </c>
      <c r="N203" s="28">
        <v>20</v>
      </c>
      <c r="O203" s="23">
        <v>200</v>
      </c>
      <c r="P203" s="24" t="s">
        <v>1129</v>
      </c>
    </row>
    <row r="204" spans="1:16" ht="45">
      <c r="A204" s="24" t="s">
        <v>1043</v>
      </c>
      <c r="B204" s="24" t="s">
        <v>1080</v>
      </c>
      <c r="D204" s="24" t="s">
        <v>1967</v>
      </c>
      <c r="E204" s="24" t="s">
        <v>1080</v>
      </c>
      <c r="F204" s="24" t="s">
        <v>1968</v>
      </c>
      <c r="G204" s="24" t="s">
        <v>1969</v>
      </c>
      <c r="H204" s="22" t="s">
        <v>50</v>
      </c>
      <c r="I204" s="22" t="s">
        <v>976</v>
      </c>
      <c r="J204" s="22" t="s">
        <v>977</v>
      </c>
      <c r="K204" s="27" t="s">
        <v>1952</v>
      </c>
      <c r="L204" s="24" t="s">
        <v>1970</v>
      </c>
      <c r="N204" s="28">
        <v>70</v>
      </c>
      <c r="O204" s="23">
        <v>700</v>
      </c>
      <c r="P204" s="24" t="s">
        <v>1129</v>
      </c>
    </row>
    <row r="205" spans="1:16" ht="30">
      <c r="A205" s="24" t="s">
        <v>1971</v>
      </c>
      <c r="B205" s="24" t="s">
        <v>1972</v>
      </c>
      <c r="C205" s="24" t="s">
        <v>1973</v>
      </c>
      <c r="D205" s="24" t="s">
        <v>1974</v>
      </c>
      <c r="E205" s="24" t="s">
        <v>1011</v>
      </c>
      <c r="F205" s="24" t="s">
        <v>1975</v>
      </c>
      <c r="G205" s="24" t="s">
        <v>1976</v>
      </c>
      <c r="H205" s="22" t="s">
        <v>50</v>
      </c>
      <c r="I205" s="22" t="s">
        <v>976</v>
      </c>
      <c r="J205" s="22" t="s">
        <v>977</v>
      </c>
      <c r="K205" s="27" t="s">
        <v>1952</v>
      </c>
      <c r="L205" s="24" t="s">
        <v>1977</v>
      </c>
      <c r="N205" s="28">
        <v>10</v>
      </c>
      <c r="O205" s="23">
        <v>100</v>
      </c>
      <c r="P205" s="24" t="s">
        <v>1129</v>
      </c>
    </row>
    <row r="206" spans="1:16" ht="30">
      <c r="A206" s="24" t="s">
        <v>1978</v>
      </c>
      <c r="B206" s="24" t="s">
        <v>962</v>
      </c>
      <c r="C206" s="24" t="s">
        <v>995</v>
      </c>
      <c r="D206" s="24" t="s">
        <v>962</v>
      </c>
      <c r="E206" s="24" t="s">
        <v>995</v>
      </c>
      <c r="F206" s="24" t="s">
        <v>1979</v>
      </c>
      <c r="G206" s="24" t="s">
        <v>1980</v>
      </c>
      <c r="H206" s="22" t="s">
        <v>50</v>
      </c>
      <c r="I206" s="22" t="s">
        <v>976</v>
      </c>
      <c r="J206" s="22" t="s">
        <v>977</v>
      </c>
      <c r="K206" s="27" t="s">
        <v>1981</v>
      </c>
      <c r="L206" s="24" t="s">
        <v>1982</v>
      </c>
      <c r="N206" s="28">
        <v>50</v>
      </c>
      <c r="O206" s="23">
        <v>500</v>
      </c>
      <c r="P206" s="24" t="s">
        <v>1129</v>
      </c>
    </row>
    <row r="207" spans="1:16" ht="30">
      <c r="A207" s="24" t="s">
        <v>1218</v>
      </c>
      <c r="B207" s="24" t="s">
        <v>1144</v>
      </c>
      <c r="C207" s="24" t="s">
        <v>1983</v>
      </c>
      <c r="D207" s="24" t="s">
        <v>972</v>
      </c>
      <c r="E207" s="24" t="s">
        <v>1110</v>
      </c>
      <c r="F207" s="24" t="s">
        <v>1984</v>
      </c>
      <c r="G207" s="24" t="s">
        <v>1985</v>
      </c>
      <c r="H207" s="22" t="s">
        <v>50</v>
      </c>
      <c r="I207" s="22" t="s">
        <v>976</v>
      </c>
      <c r="J207" s="22" t="s">
        <v>977</v>
      </c>
      <c r="K207" s="27" t="s">
        <v>1981</v>
      </c>
      <c r="L207" s="24" t="s">
        <v>1986</v>
      </c>
      <c r="N207" s="28">
        <v>35</v>
      </c>
      <c r="O207" s="23">
        <v>350</v>
      </c>
      <c r="P207" s="24" t="s">
        <v>1129</v>
      </c>
    </row>
    <row r="208" spans="1:16" ht="30">
      <c r="A208" s="24" t="s">
        <v>1455</v>
      </c>
      <c r="B208" s="24" t="s">
        <v>1987</v>
      </c>
      <c r="D208" s="24" t="s">
        <v>1770</v>
      </c>
      <c r="E208" s="24" t="s">
        <v>1345</v>
      </c>
      <c r="F208" s="24" t="s">
        <v>1133</v>
      </c>
      <c r="G208" s="24" t="s">
        <v>1988</v>
      </c>
      <c r="H208" s="22" t="s">
        <v>50</v>
      </c>
      <c r="I208" s="22" t="s">
        <v>976</v>
      </c>
      <c r="J208" s="22" t="s">
        <v>977</v>
      </c>
      <c r="K208" s="27" t="s">
        <v>1981</v>
      </c>
      <c r="L208" s="24" t="s">
        <v>1989</v>
      </c>
      <c r="N208" s="28">
        <v>7</v>
      </c>
      <c r="O208" s="23">
        <v>70</v>
      </c>
      <c r="P208" s="24" t="s">
        <v>1129</v>
      </c>
    </row>
    <row r="209" spans="1:16" ht="30">
      <c r="A209" s="24" t="s">
        <v>1294</v>
      </c>
      <c r="B209" s="24" t="s">
        <v>1488</v>
      </c>
      <c r="D209" s="24" t="s">
        <v>1110</v>
      </c>
      <c r="E209" s="24" t="s">
        <v>1990</v>
      </c>
      <c r="G209" s="24" t="s">
        <v>1991</v>
      </c>
      <c r="H209" s="22" t="s">
        <v>50</v>
      </c>
      <c r="I209" s="22" t="s">
        <v>976</v>
      </c>
      <c r="J209" s="22" t="s">
        <v>977</v>
      </c>
      <c r="K209" s="27" t="s">
        <v>1981</v>
      </c>
      <c r="L209" s="24" t="s">
        <v>1992</v>
      </c>
      <c r="N209" s="28">
        <v>20</v>
      </c>
      <c r="O209" s="23">
        <v>200</v>
      </c>
      <c r="P209" s="24" t="s">
        <v>1129</v>
      </c>
    </row>
    <row r="210" spans="1:16" ht="30">
      <c r="A210" s="24" t="s">
        <v>1294</v>
      </c>
      <c r="B210" s="24" t="s">
        <v>1488</v>
      </c>
      <c r="D210" s="24" t="s">
        <v>973</v>
      </c>
      <c r="E210" s="24" t="s">
        <v>1993</v>
      </c>
      <c r="G210" s="24" t="s">
        <v>1994</v>
      </c>
      <c r="H210" s="22" t="s">
        <v>50</v>
      </c>
      <c r="I210" s="22" t="s">
        <v>976</v>
      </c>
      <c r="J210" s="22" t="s">
        <v>977</v>
      </c>
      <c r="K210" s="27" t="s">
        <v>1981</v>
      </c>
      <c r="L210" s="24" t="s">
        <v>1995</v>
      </c>
      <c r="N210" s="28">
        <v>10</v>
      </c>
      <c r="O210" s="23">
        <v>100</v>
      </c>
      <c r="P210" s="24" t="s">
        <v>1129</v>
      </c>
    </row>
    <row r="211" spans="1:16" ht="30">
      <c r="A211" s="24" t="s">
        <v>1996</v>
      </c>
      <c r="B211" s="24" t="s">
        <v>1131</v>
      </c>
      <c r="D211" s="24" t="s">
        <v>973</v>
      </c>
      <c r="E211" s="24" t="s">
        <v>1050</v>
      </c>
      <c r="F211" s="24" t="s">
        <v>1334</v>
      </c>
      <c r="G211" s="24" t="s">
        <v>1997</v>
      </c>
      <c r="H211" s="22" t="s">
        <v>50</v>
      </c>
      <c r="I211" s="22" t="s">
        <v>976</v>
      </c>
      <c r="J211" s="22" t="s">
        <v>977</v>
      </c>
      <c r="K211" s="27" t="s">
        <v>1981</v>
      </c>
      <c r="L211" s="24" t="s">
        <v>1998</v>
      </c>
      <c r="N211" s="28">
        <v>5</v>
      </c>
      <c r="O211" s="23">
        <v>50</v>
      </c>
      <c r="P211" s="24" t="s">
        <v>1129</v>
      </c>
    </row>
    <row r="212" spans="1:16" ht="30">
      <c r="A212" s="24" t="s">
        <v>1929</v>
      </c>
      <c r="B212" s="24" t="s">
        <v>1246</v>
      </c>
      <c r="D212" s="24" t="s">
        <v>1043</v>
      </c>
      <c r="E212" s="24" t="s">
        <v>1999</v>
      </c>
      <c r="F212" s="24" t="s">
        <v>2000</v>
      </c>
      <c r="G212" s="24" t="s">
        <v>2001</v>
      </c>
      <c r="H212" s="22" t="s">
        <v>50</v>
      </c>
      <c r="I212" s="22" t="s">
        <v>976</v>
      </c>
      <c r="J212" s="22" t="s">
        <v>977</v>
      </c>
      <c r="K212" s="27" t="s">
        <v>998</v>
      </c>
      <c r="L212" s="24" t="s">
        <v>2002</v>
      </c>
      <c r="N212" s="28">
        <v>665</v>
      </c>
      <c r="O212" s="23">
        <v>6650</v>
      </c>
      <c r="P212" s="24" t="s">
        <v>1129</v>
      </c>
    </row>
    <row r="213" spans="1:16" ht="30">
      <c r="A213" s="24" t="s">
        <v>995</v>
      </c>
      <c r="B213" s="24" t="s">
        <v>1149</v>
      </c>
      <c r="C213" s="24" t="s">
        <v>2003</v>
      </c>
      <c r="D213" s="24" t="s">
        <v>972</v>
      </c>
      <c r="E213" s="24" t="s">
        <v>973</v>
      </c>
      <c r="F213" s="24" t="s">
        <v>2004</v>
      </c>
      <c r="G213" s="24" t="s">
        <v>2005</v>
      </c>
      <c r="H213" s="22" t="s">
        <v>50</v>
      </c>
      <c r="I213" s="22" t="s">
        <v>976</v>
      </c>
      <c r="J213" s="22" t="s">
        <v>977</v>
      </c>
      <c r="K213" s="27" t="s">
        <v>998</v>
      </c>
      <c r="L213" s="24" t="s">
        <v>2006</v>
      </c>
      <c r="N213" s="28">
        <v>7</v>
      </c>
      <c r="O213" s="23">
        <v>70</v>
      </c>
      <c r="P213" s="24" t="s">
        <v>1129</v>
      </c>
    </row>
    <row r="214" spans="1:16" ht="15">
      <c r="A214" s="24" t="s">
        <v>2007</v>
      </c>
      <c r="B214" s="24" t="s">
        <v>1153</v>
      </c>
      <c r="C214" s="24" t="s">
        <v>2008</v>
      </c>
      <c r="D214" s="24" t="s">
        <v>1144</v>
      </c>
      <c r="E214" s="24" t="s">
        <v>995</v>
      </c>
      <c r="F214" s="24" t="s">
        <v>2009</v>
      </c>
      <c r="G214" s="24" t="s">
        <v>2010</v>
      </c>
      <c r="H214" s="22" t="s">
        <v>50</v>
      </c>
      <c r="I214" s="22" t="s">
        <v>976</v>
      </c>
      <c r="J214" s="22" t="s">
        <v>977</v>
      </c>
      <c r="K214" s="27" t="s">
        <v>2011</v>
      </c>
      <c r="L214" s="24" t="s">
        <v>2012</v>
      </c>
      <c r="N214" s="28">
        <v>8</v>
      </c>
      <c r="O214" s="23">
        <v>80</v>
      </c>
      <c r="P214" s="24" t="s">
        <v>1129</v>
      </c>
    </row>
    <row r="215" spans="1:16" ht="30">
      <c r="A215" s="24" t="s">
        <v>1386</v>
      </c>
      <c r="B215" s="24" t="s">
        <v>962</v>
      </c>
      <c r="C215" s="24" t="s">
        <v>2013</v>
      </c>
      <c r="D215" s="24" t="s">
        <v>962</v>
      </c>
      <c r="E215" s="24" t="s">
        <v>1144</v>
      </c>
      <c r="F215" s="24" t="s">
        <v>2014</v>
      </c>
      <c r="G215" s="24" t="s">
        <v>2015</v>
      </c>
      <c r="H215" s="22" t="s">
        <v>50</v>
      </c>
      <c r="I215" s="22" t="s">
        <v>976</v>
      </c>
      <c r="J215" s="22" t="s">
        <v>977</v>
      </c>
      <c r="K215" s="27" t="s">
        <v>2011</v>
      </c>
      <c r="L215" s="24" t="s">
        <v>2016</v>
      </c>
      <c r="N215" s="28">
        <v>70</v>
      </c>
      <c r="O215" s="23">
        <v>700</v>
      </c>
      <c r="P215" s="24" t="s">
        <v>1129</v>
      </c>
    </row>
    <row r="216" spans="1:16" ht="30">
      <c r="A216" s="24" t="s">
        <v>1434</v>
      </c>
      <c r="B216" s="24" t="s">
        <v>2017</v>
      </c>
      <c r="D216" s="24" t="s">
        <v>49</v>
      </c>
      <c r="G216" s="24" t="s">
        <v>2018</v>
      </c>
      <c r="H216" s="22" t="s">
        <v>50</v>
      </c>
      <c r="I216" s="22" t="s">
        <v>976</v>
      </c>
      <c r="J216" s="22" t="s">
        <v>977</v>
      </c>
      <c r="K216" s="27" t="s">
        <v>2011</v>
      </c>
      <c r="L216" s="24" t="s">
        <v>2019</v>
      </c>
      <c r="N216" s="28">
        <v>175</v>
      </c>
      <c r="O216" s="23">
        <v>1750</v>
      </c>
      <c r="P216" s="24" t="s">
        <v>1129</v>
      </c>
    </row>
    <row r="217" spans="1:16" ht="30">
      <c r="A217" s="24" t="s">
        <v>2020</v>
      </c>
      <c r="B217" s="24" t="s">
        <v>1350</v>
      </c>
      <c r="D217" s="24" t="s">
        <v>973</v>
      </c>
      <c r="E217" s="24" t="s">
        <v>1351</v>
      </c>
      <c r="F217" s="24" t="s">
        <v>2021</v>
      </c>
      <c r="G217" s="24" t="s">
        <v>2022</v>
      </c>
      <c r="H217" s="22" t="s">
        <v>50</v>
      </c>
      <c r="I217" s="22" t="s">
        <v>976</v>
      </c>
      <c r="J217" s="22" t="s">
        <v>977</v>
      </c>
      <c r="K217" s="27" t="s">
        <v>2011</v>
      </c>
      <c r="L217" s="24" t="s">
        <v>2023</v>
      </c>
      <c r="N217" s="28">
        <v>1</v>
      </c>
      <c r="O217" s="23">
        <v>10</v>
      </c>
      <c r="P217" s="24" t="s">
        <v>1129</v>
      </c>
    </row>
    <row r="218" spans="1:16" ht="30">
      <c r="A218" s="24" t="s">
        <v>2024</v>
      </c>
      <c r="B218" s="24" t="s">
        <v>970</v>
      </c>
      <c r="C218" s="24" t="s">
        <v>2025</v>
      </c>
      <c r="D218" s="24" t="s">
        <v>2026</v>
      </c>
      <c r="E218" s="24" t="s">
        <v>1334</v>
      </c>
      <c r="F218" s="24" t="s">
        <v>2027</v>
      </c>
      <c r="G218" s="24" t="s">
        <v>2028</v>
      </c>
      <c r="H218" s="22" t="s">
        <v>50</v>
      </c>
      <c r="I218" s="22" t="s">
        <v>976</v>
      </c>
      <c r="J218" s="22" t="s">
        <v>977</v>
      </c>
      <c r="K218" s="27" t="s">
        <v>2029</v>
      </c>
      <c r="L218" s="24" t="s">
        <v>2030</v>
      </c>
      <c r="N218" s="28">
        <v>37</v>
      </c>
      <c r="O218" s="23">
        <v>370</v>
      </c>
      <c r="P218" s="24" t="s">
        <v>1129</v>
      </c>
    </row>
    <row r="219" spans="1:16" ht="30">
      <c r="A219" s="24" t="s">
        <v>1166</v>
      </c>
      <c r="B219" s="24" t="s">
        <v>988</v>
      </c>
      <c r="C219" s="24" t="s">
        <v>2031</v>
      </c>
      <c r="D219" s="24" t="s">
        <v>2032</v>
      </c>
      <c r="E219" s="24" t="s">
        <v>1457</v>
      </c>
      <c r="F219" s="24" t="s">
        <v>2031</v>
      </c>
      <c r="G219" s="24" t="s">
        <v>2033</v>
      </c>
      <c r="H219" s="22" t="s">
        <v>50</v>
      </c>
      <c r="I219" s="22" t="s">
        <v>976</v>
      </c>
      <c r="J219" s="22" t="s">
        <v>977</v>
      </c>
      <c r="K219" s="27" t="s">
        <v>2029</v>
      </c>
      <c r="L219" s="24" t="s">
        <v>2034</v>
      </c>
      <c r="N219" s="28">
        <v>7</v>
      </c>
      <c r="O219" s="23">
        <v>70</v>
      </c>
      <c r="P219" s="24" t="s">
        <v>1129</v>
      </c>
    </row>
    <row r="220" spans="1:16" ht="30">
      <c r="A220" s="24" t="s">
        <v>2035</v>
      </c>
      <c r="B220" s="24" t="s">
        <v>1308</v>
      </c>
      <c r="C220" s="24" t="s">
        <v>2036</v>
      </c>
      <c r="D220" s="24" t="s">
        <v>1110</v>
      </c>
      <c r="E220" s="24" t="s">
        <v>2037</v>
      </c>
      <c r="G220" s="24" t="s">
        <v>2038</v>
      </c>
      <c r="H220" s="22" t="s">
        <v>50</v>
      </c>
      <c r="I220" s="22" t="s">
        <v>976</v>
      </c>
      <c r="J220" s="22" t="s">
        <v>977</v>
      </c>
      <c r="K220" s="27" t="s">
        <v>2029</v>
      </c>
      <c r="L220" s="24" t="s">
        <v>2039</v>
      </c>
      <c r="N220" s="28">
        <v>20</v>
      </c>
      <c r="O220" s="23">
        <v>200</v>
      </c>
      <c r="P220" s="24" t="s">
        <v>1129</v>
      </c>
    </row>
    <row r="221" spans="1:16" ht="30">
      <c r="A221" s="24" t="s">
        <v>1629</v>
      </c>
      <c r="B221" s="24" t="s">
        <v>1770</v>
      </c>
      <c r="C221" s="24" t="s">
        <v>988</v>
      </c>
      <c r="D221" s="24" t="s">
        <v>973</v>
      </c>
      <c r="E221" s="24" t="s">
        <v>2024</v>
      </c>
      <c r="F221" s="24" t="s">
        <v>2040</v>
      </c>
      <c r="G221" s="24" t="s">
        <v>2041</v>
      </c>
      <c r="H221" s="22" t="s">
        <v>50</v>
      </c>
      <c r="I221" s="22" t="s">
        <v>976</v>
      </c>
      <c r="J221" s="22" t="s">
        <v>977</v>
      </c>
      <c r="K221" s="27" t="s">
        <v>2029</v>
      </c>
      <c r="L221" s="24" t="s">
        <v>2042</v>
      </c>
      <c r="N221" s="28">
        <v>15</v>
      </c>
      <c r="O221" s="23">
        <v>150</v>
      </c>
      <c r="P221" s="24" t="s">
        <v>1129</v>
      </c>
    </row>
    <row r="222" spans="1:16" ht="30">
      <c r="A222" s="24" t="s">
        <v>1136</v>
      </c>
      <c r="B222" s="24" t="s">
        <v>1806</v>
      </c>
      <c r="D222" s="24" t="s">
        <v>972</v>
      </c>
      <c r="E222" s="24" t="s">
        <v>973</v>
      </c>
      <c r="F222" s="24" t="s">
        <v>2043</v>
      </c>
      <c r="G222" s="24" t="s">
        <v>2044</v>
      </c>
      <c r="H222" s="22" t="s">
        <v>50</v>
      </c>
      <c r="I222" s="22" t="s">
        <v>976</v>
      </c>
      <c r="J222" s="22" t="s">
        <v>977</v>
      </c>
      <c r="K222" s="27" t="s">
        <v>2045</v>
      </c>
      <c r="L222" s="24" t="s">
        <v>2046</v>
      </c>
      <c r="N222" s="28">
        <v>8</v>
      </c>
      <c r="O222" s="23">
        <v>80</v>
      </c>
      <c r="P222" s="24" t="s">
        <v>1129</v>
      </c>
    </row>
    <row r="223" spans="1:16" ht="30">
      <c r="A223" s="24" t="s">
        <v>2047</v>
      </c>
      <c r="B223" s="24" t="s">
        <v>2048</v>
      </c>
      <c r="D223" s="24" t="s">
        <v>973</v>
      </c>
      <c r="E223" s="24" t="s">
        <v>995</v>
      </c>
      <c r="F223" s="24" t="s">
        <v>2049</v>
      </c>
      <c r="G223" s="24" t="s">
        <v>2050</v>
      </c>
      <c r="H223" s="22" t="s">
        <v>50</v>
      </c>
      <c r="I223" s="22" t="s">
        <v>976</v>
      </c>
      <c r="J223" s="22" t="s">
        <v>977</v>
      </c>
      <c r="K223" s="27" t="s">
        <v>2045</v>
      </c>
      <c r="L223" s="24" t="s">
        <v>2051</v>
      </c>
      <c r="N223" s="28">
        <v>200</v>
      </c>
      <c r="O223" s="23">
        <v>2000</v>
      </c>
      <c r="P223" s="24" t="s">
        <v>1129</v>
      </c>
    </row>
    <row r="224" spans="1:16" ht="30">
      <c r="A224" s="24" t="s">
        <v>1322</v>
      </c>
      <c r="B224" s="24" t="s">
        <v>1119</v>
      </c>
      <c r="C224" s="24" t="s">
        <v>2052</v>
      </c>
      <c r="D224" s="24" t="s">
        <v>973</v>
      </c>
      <c r="E224" s="24" t="s">
        <v>1281</v>
      </c>
      <c r="F224" s="24" t="s">
        <v>2053</v>
      </c>
      <c r="G224" s="24" t="s">
        <v>2054</v>
      </c>
      <c r="H224" s="22" t="s">
        <v>50</v>
      </c>
      <c r="I224" s="22" t="s">
        <v>976</v>
      </c>
      <c r="J224" s="22" t="s">
        <v>977</v>
      </c>
      <c r="K224" s="27" t="s">
        <v>2045</v>
      </c>
      <c r="L224" s="24" t="s">
        <v>2055</v>
      </c>
      <c r="N224" s="28">
        <v>5</v>
      </c>
      <c r="O224" s="23">
        <v>50</v>
      </c>
      <c r="P224" s="24" t="s">
        <v>1129</v>
      </c>
    </row>
    <row r="225" spans="1:16" ht="15">
      <c r="A225" s="24" t="s">
        <v>2056</v>
      </c>
      <c r="B225" s="24" t="s">
        <v>2057</v>
      </c>
      <c r="D225" s="24" t="s">
        <v>1110</v>
      </c>
      <c r="E225" s="24" t="s">
        <v>1173</v>
      </c>
      <c r="F225" s="24" t="s">
        <v>2058</v>
      </c>
      <c r="G225" s="24" t="s">
        <v>2059</v>
      </c>
      <c r="H225" s="22" t="s">
        <v>50</v>
      </c>
      <c r="I225" s="22" t="s">
        <v>976</v>
      </c>
      <c r="J225" s="22" t="s">
        <v>977</v>
      </c>
      <c r="K225" s="27" t="s">
        <v>2060</v>
      </c>
      <c r="L225" s="24" t="s">
        <v>2061</v>
      </c>
      <c r="N225" s="28">
        <v>1</v>
      </c>
      <c r="O225" s="23">
        <v>10</v>
      </c>
      <c r="P225" s="24" t="s">
        <v>1129</v>
      </c>
    </row>
    <row r="226" spans="1:16" ht="30">
      <c r="A226" s="24" t="s">
        <v>2062</v>
      </c>
      <c r="B226" s="24" t="s">
        <v>988</v>
      </c>
      <c r="D226" s="24" t="s">
        <v>973</v>
      </c>
      <c r="E226" s="24" t="s">
        <v>2063</v>
      </c>
      <c r="F226" s="24" t="s">
        <v>2064</v>
      </c>
      <c r="G226" s="24" t="s">
        <v>2065</v>
      </c>
      <c r="H226" s="22" t="s">
        <v>50</v>
      </c>
      <c r="I226" s="22" t="s">
        <v>976</v>
      </c>
      <c r="J226" s="22" t="s">
        <v>977</v>
      </c>
      <c r="K226" s="27" t="s">
        <v>2060</v>
      </c>
      <c r="L226" s="24" t="s">
        <v>2066</v>
      </c>
      <c r="N226" s="28">
        <v>5</v>
      </c>
      <c r="O226" s="23">
        <v>50</v>
      </c>
      <c r="P226" s="24" t="s">
        <v>1129</v>
      </c>
    </row>
    <row r="227" spans="1:16" ht="30">
      <c r="A227" s="24" t="s">
        <v>2067</v>
      </c>
      <c r="B227" s="24" t="s">
        <v>2068</v>
      </c>
      <c r="D227" s="24" t="s">
        <v>2069</v>
      </c>
      <c r="E227" s="24" t="s">
        <v>2068</v>
      </c>
      <c r="F227" s="24" t="s">
        <v>1684</v>
      </c>
      <c r="G227" s="24" t="s">
        <v>2070</v>
      </c>
      <c r="H227" s="22" t="s">
        <v>50</v>
      </c>
      <c r="I227" s="22" t="s">
        <v>976</v>
      </c>
      <c r="J227" s="22" t="s">
        <v>977</v>
      </c>
      <c r="K227" s="27" t="s">
        <v>2071</v>
      </c>
      <c r="L227" s="24" t="s">
        <v>2072</v>
      </c>
      <c r="N227" s="28">
        <v>8</v>
      </c>
      <c r="O227" s="23">
        <v>80</v>
      </c>
      <c r="P227" s="24" t="s">
        <v>1129</v>
      </c>
    </row>
    <row r="228" spans="1:16" ht="30">
      <c r="A228" s="24" t="s">
        <v>1954</v>
      </c>
      <c r="B228" s="24" t="s">
        <v>2073</v>
      </c>
      <c r="D228" s="24" t="s">
        <v>2074</v>
      </c>
      <c r="E228" s="24" t="s">
        <v>1457</v>
      </c>
      <c r="F228" s="24" t="s">
        <v>2075</v>
      </c>
      <c r="G228" s="24" t="s">
        <v>2076</v>
      </c>
      <c r="H228" s="22" t="s">
        <v>50</v>
      </c>
      <c r="I228" s="22" t="s">
        <v>976</v>
      </c>
      <c r="J228" s="22" t="s">
        <v>977</v>
      </c>
      <c r="K228" s="27" t="s">
        <v>2071</v>
      </c>
      <c r="L228" s="24" t="s">
        <v>2077</v>
      </c>
      <c r="N228" s="28">
        <v>35</v>
      </c>
      <c r="O228" s="23">
        <v>350</v>
      </c>
      <c r="P228" s="24" t="s">
        <v>1129</v>
      </c>
    </row>
    <row r="229" spans="1:16" ht="15">
      <c r="A229" s="24" t="s">
        <v>1434</v>
      </c>
      <c r="B229" s="24" t="s">
        <v>988</v>
      </c>
      <c r="C229" s="24" t="s">
        <v>2057</v>
      </c>
      <c r="D229" s="24" t="s">
        <v>973</v>
      </c>
      <c r="E229" s="24" t="s">
        <v>2078</v>
      </c>
      <c r="F229" s="24" t="s">
        <v>2079</v>
      </c>
      <c r="G229" s="24" t="s">
        <v>2080</v>
      </c>
      <c r="H229" s="22" t="s">
        <v>50</v>
      </c>
      <c r="I229" s="22" t="s">
        <v>976</v>
      </c>
      <c r="J229" s="22" t="s">
        <v>977</v>
      </c>
      <c r="K229" s="27" t="s">
        <v>2071</v>
      </c>
      <c r="L229" s="24" t="s">
        <v>2081</v>
      </c>
      <c r="N229" s="28">
        <v>1</v>
      </c>
      <c r="O229" s="23">
        <v>10</v>
      </c>
      <c r="P229" s="24" t="s">
        <v>1129</v>
      </c>
    </row>
    <row r="230" spans="1:16" ht="45">
      <c r="A230" s="24" t="s">
        <v>1153</v>
      </c>
      <c r="B230" s="24" t="s">
        <v>1704</v>
      </c>
      <c r="C230" s="24" t="s">
        <v>2082</v>
      </c>
      <c r="D230" s="24" t="s">
        <v>972</v>
      </c>
      <c r="E230" s="24" t="s">
        <v>1218</v>
      </c>
      <c r="F230" s="24" t="s">
        <v>2083</v>
      </c>
      <c r="G230" s="24" t="s">
        <v>2084</v>
      </c>
      <c r="H230" s="22" t="s">
        <v>50</v>
      </c>
      <c r="I230" s="22" t="s">
        <v>976</v>
      </c>
      <c r="J230" s="22" t="s">
        <v>977</v>
      </c>
      <c r="K230" s="27" t="s">
        <v>2071</v>
      </c>
      <c r="L230" s="24" t="s">
        <v>2085</v>
      </c>
      <c r="N230" s="28">
        <v>125</v>
      </c>
      <c r="O230" s="23">
        <v>1250</v>
      </c>
      <c r="P230" s="24" t="s">
        <v>1129</v>
      </c>
    </row>
    <row r="231" spans="1:16" ht="30">
      <c r="A231" s="24" t="s">
        <v>1497</v>
      </c>
      <c r="B231" s="24" t="s">
        <v>988</v>
      </c>
      <c r="C231" s="24" t="s">
        <v>2086</v>
      </c>
      <c r="D231" s="24" t="s">
        <v>1110</v>
      </c>
      <c r="E231" s="24" t="s">
        <v>2087</v>
      </c>
      <c r="G231" s="24" t="s">
        <v>2088</v>
      </c>
      <c r="H231" s="22" t="s">
        <v>50</v>
      </c>
      <c r="I231" s="22" t="s">
        <v>976</v>
      </c>
      <c r="J231" s="22" t="s">
        <v>977</v>
      </c>
      <c r="K231" s="27" t="s">
        <v>2071</v>
      </c>
      <c r="L231" s="24" t="s">
        <v>2089</v>
      </c>
      <c r="N231" s="28">
        <v>70</v>
      </c>
      <c r="O231" s="23">
        <v>700</v>
      </c>
      <c r="P231" s="24" t="s">
        <v>1129</v>
      </c>
    </row>
    <row r="232" spans="1:16" ht="30">
      <c r="A232" s="24" t="s">
        <v>2090</v>
      </c>
      <c r="B232" s="24" t="s">
        <v>2008</v>
      </c>
      <c r="D232" s="24" t="s">
        <v>973</v>
      </c>
      <c r="E232" s="24" t="s">
        <v>1043</v>
      </c>
      <c r="F232" s="24" t="s">
        <v>2091</v>
      </c>
      <c r="G232" s="24" t="s">
        <v>2092</v>
      </c>
      <c r="H232" s="22" t="s">
        <v>50</v>
      </c>
      <c r="I232" s="22" t="s">
        <v>976</v>
      </c>
      <c r="J232" s="22" t="s">
        <v>977</v>
      </c>
      <c r="K232" s="27" t="s">
        <v>2071</v>
      </c>
      <c r="L232" s="24" t="s">
        <v>2093</v>
      </c>
      <c r="N232" s="28">
        <v>5</v>
      </c>
      <c r="O232" s="23">
        <v>50</v>
      </c>
      <c r="P232" s="24" t="s">
        <v>1129</v>
      </c>
    </row>
    <row r="233" spans="1:16" ht="30">
      <c r="A233" s="24" t="s">
        <v>2094</v>
      </c>
      <c r="B233" s="24" t="s">
        <v>988</v>
      </c>
      <c r="C233" s="24" t="s">
        <v>2048</v>
      </c>
      <c r="D233" s="24" t="s">
        <v>2095</v>
      </c>
      <c r="E233" s="24" t="s">
        <v>1149</v>
      </c>
      <c r="F233" s="24" t="s">
        <v>2096</v>
      </c>
      <c r="G233" s="24" t="s">
        <v>2097</v>
      </c>
      <c r="H233" s="22" t="s">
        <v>50</v>
      </c>
      <c r="I233" s="22" t="s">
        <v>976</v>
      </c>
      <c r="J233" s="22" t="s">
        <v>977</v>
      </c>
      <c r="K233" s="27" t="s">
        <v>2071</v>
      </c>
      <c r="L233" s="24" t="s">
        <v>2098</v>
      </c>
      <c r="N233" s="28">
        <v>25</v>
      </c>
      <c r="O233" s="23">
        <v>250</v>
      </c>
      <c r="P233" s="24" t="s">
        <v>1129</v>
      </c>
    </row>
    <row r="234" spans="1:16" ht="30">
      <c r="A234" s="24" t="s">
        <v>2099</v>
      </c>
      <c r="B234" s="24" t="s">
        <v>1334</v>
      </c>
      <c r="D234" s="24" t="s">
        <v>2100</v>
      </c>
      <c r="E234" s="24" t="s">
        <v>1043</v>
      </c>
      <c r="F234" s="24" t="s">
        <v>1133</v>
      </c>
      <c r="G234" s="24" t="s">
        <v>2101</v>
      </c>
      <c r="H234" s="22" t="s">
        <v>50</v>
      </c>
      <c r="I234" s="22" t="s">
        <v>976</v>
      </c>
      <c r="J234" s="22" t="s">
        <v>977</v>
      </c>
      <c r="K234" s="27" t="s">
        <v>2102</v>
      </c>
      <c r="L234" s="24" t="s">
        <v>2103</v>
      </c>
      <c r="N234" s="28">
        <v>35</v>
      </c>
      <c r="O234" s="23">
        <v>350</v>
      </c>
      <c r="P234" s="24" t="s">
        <v>1129</v>
      </c>
    </row>
    <row r="235" spans="1:16" ht="30">
      <c r="A235" s="24" t="s">
        <v>1173</v>
      </c>
      <c r="B235" s="24" t="s">
        <v>2104</v>
      </c>
      <c r="D235" s="24" t="s">
        <v>1411</v>
      </c>
      <c r="E235" s="24" t="s">
        <v>1173</v>
      </c>
      <c r="F235" s="24" t="s">
        <v>2105</v>
      </c>
      <c r="G235" s="24" t="s">
        <v>2106</v>
      </c>
      <c r="H235" s="22" t="s">
        <v>50</v>
      </c>
      <c r="I235" s="22" t="s">
        <v>976</v>
      </c>
      <c r="J235" s="22" t="s">
        <v>977</v>
      </c>
      <c r="K235" s="27" t="s">
        <v>2102</v>
      </c>
      <c r="L235" s="24" t="s">
        <v>2107</v>
      </c>
      <c r="N235" s="28">
        <v>35</v>
      </c>
      <c r="O235" s="23">
        <v>350</v>
      </c>
      <c r="P235" s="24" t="s">
        <v>1129</v>
      </c>
    </row>
    <row r="236" spans="1:16" ht="45">
      <c r="A236" s="24" t="s">
        <v>2108</v>
      </c>
      <c r="B236" s="24" t="s">
        <v>2109</v>
      </c>
      <c r="D236" s="24" t="s">
        <v>1144</v>
      </c>
      <c r="E236" s="24" t="s">
        <v>2109</v>
      </c>
      <c r="F236" s="24" t="s">
        <v>1364</v>
      </c>
      <c r="G236" s="24" t="s">
        <v>2110</v>
      </c>
      <c r="H236" s="22" t="s">
        <v>50</v>
      </c>
      <c r="I236" s="22" t="s">
        <v>976</v>
      </c>
      <c r="J236" s="22" t="s">
        <v>977</v>
      </c>
      <c r="K236" s="27" t="s">
        <v>2111</v>
      </c>
      <c r="L236" s="24" t="s">
        <v>2112</v>
      </c>
      <c r="N236" s="28">
        <v>50</v>
      </c>
      <c r="O236" s="23">
        <v>500</v>
      </c>
      <c r="P236" s="24" t="s">
        <v>1129</v>
      </c>
    </row>
    <row r="237" spans="1:16" ht="45">
      <c r="A237" s="24" t="s">
        <v>2113</v>
      </c>
      <c r="B237" s="24" t="s">
        <v>2114</v>
      </c>
      <c r="D237" s="24" t="s">
        <v>1743</v>
      </c>
      <c r="E237" s="24" t="s">
        <v>1301</v>
      </c>
      <c r="G237" s="24" t="s">
        <v>2115</v>
      </c>
      <c r="H237" s="22" t="s">
        <v>50</v>
      </c>
      <c r="I237" s="22" t="s">
        <v>976</v>
      </c>
      <c r="J237" s="22" t="s">
        <v>977</v>
      </c>
      <c r="K237" s="27" t="s">
        <v>2116</v>
      </c>
      <c r="L237" s="24" t="s">
        <v>2117</v>
      </c>
      <c r="N237" s="28">
        <v>35</v>
      </c>
      <c r="O237" s="23">
        <v>350</v>
      </c>
      <c r="P237" s="24" t="s">
        <v>1129</v>
      </c>
    </row>
    <row r="238" spans="1:16" ht="15">
      <c r="A238" s="24" t="s">
        <v>1322</v>
      </c>
      <c r="B238" s="24" t="s">
        <v>1404</v>
      </c>
      <c r="C238" s="24" t="s">
        <v>1699</v>
      </c>
      <c r="D238" s="24" t="s">
        <v>961</v>
      </c>
      <c r="E238" s="24" t="s">
        <v>1174</v>
      </c>
      <c r="F238" s="24" t="s">
        <v>2118</v>
      </c>
      <c r="G238" s="24" t="s">
        <v>2119</v>
      </c>
      <c r="H238" s="22" t="s">
        <v>50</v>
      </c>
      <c r="I238" s="22" t="s">
        <v>976</v>
      </c>
      <c r="J238" s="22" t="s">
        <v>977</v>
      </c>
      <c r="K238" s="27" t="s">
        <v>2116</v>
      </c>
      <c r="L238" s="24" t="s">
        <v>2120</v>
      </c>
      <c r="N238" s="28">
        <v>35</v>
      </c>
      <c r="O238" s="23">
        <v>350</v>
      </c>
      <c r="P238" s="24" t="s">
        <v>1129</v>
      </c>
    </row>
    <row r="239" spans="1:16" ht="30">
      <c r="A239" s="24" t="s">
        <v>2121</v>
      </c>
      <c r="B239" s="24" t="s">
        <v>1103</v>
      </c>
      <c r="D239" s="24" t="s">
        <v>1870</v>
      </c>
      <c r="E239" s="24" t="s">
        <v>2122</v>
      </c>
      <c r="G239" s="24" t="s">
        <v>2123</v>
      </c>
      <c r="H239" s="22" t="s">
        <v>50</v>
      </c>
      <c r="I239" s="22" t="s">
        <v>976</v>
      </c>
      <c r="J239" s="22" t="s">
        <v>977</v>
      </c>
      <c r="K239" s="27" t="s">
        <v>2116</v>
      </c>
      <c r="L239" s="24" t="s">
        <v>2124</v>
      </c>
      <c r="N239" s="28">
        <v>10</v>
      </c>
      <c r="O239" s="23">
        <v>100</v>
      </c>
      <c r="P239" s="24" t="s">
        <v>1129</v>
      </c>
    </row>
    <row r="240" spans="1:16" ht="30">
      <c r="A240" s="24" t="s">
        <v>2125</v>
      </c>
      <c r="B240" s="24" t="s">
        <v>1080</v>
      </c>
      <c r="D240" s="24" t="s">
        <v>973</v>
      </c>
      <c r="E240" s="24" t="s">
        <v>1586</v>
      </c>
      <c r="F240" s="24" t="s">
        <v>1080</v>
      </c>
      <c r="G240" s="24" t="s">
        <v>2126</v>
      </c>
      <c r="H240" s="22" t="s">
        <v>50</v>
      </c>
      <c r="I240" s="22" t="s">
        <v>976</v>
      </c>
      <c r="J240" s="22" t="s">
        <v>977</v>
      </c>
      <c r="K240" s="27" t="s">
        <v>2116</v>
      </c>
      <c r="L240" s="24" t="s">
        <v>2127</v>
      </c>
      <c r="N240" s="28">
        <v>5</v>
      </c>
      <c r="O240" s="23">
        <v>50</v>
      </c>
      <c r="P240" s="24" t="s">
        <v>1129</v>
      </c>
    </row>
    <row r="241" spans="1:16" ht="30">
      <c r="A241" s="24" t="s">
        <v>2128</v>
      </c>
      <c r="B241" s="24" t="s">
        <v>988</v>
      </c>
      <c r="D241" s="24" t="s">
        <v>973</v>
      </c>
      <c r="E241" s="24" t="s">
        <v>2129</v>
      </c>
      <c r="G241" s="24" t="s">
        <v>2130</v>
      </c>
      <c r="H241" s="22" t="s">
        <v>50</v>
      </c>
      <c r="I241" s="22" t="s">
        <v>976</v>
      </c>
      <c r="J241" s="22" t="s">
        <v>977</v>
      </c>
      <c r="K241" s="27" t="s">
        <v>2116</v>
      </c>
      <c r="L241" s="24" t="s">
        <v>2131</v>
      </c>
      <c r="N241" s="28">
        <v>5</v>
      </c>
      <c r="O241" s="23">
        <v>50</v>
      </c>
      <c r="P241" s="24" t="s">
        <v>1129</v>
      </c>
    </row>
    <row r="242" spans="1:16" ht="15">
      <c r="A242" s="24" t="s">
        <v>2132</v>
      </c>
      <c r="B242" s="24" t="s">
        <v>1103</v>
      </c>
      <c r="D242" s="24" t="s">
        <v>2133</v>
      </c>
      <c r="E242" s="24" t="s">
        <v>1334</v>
      </c>
      <c r="F242" s="24" t="s">
        <v>2134</v>
      </c>
      <c r="G242" s="24" t="s">
        <v>2135</v>
      </c>
      <c r="H242" s="22" t="s">
        <v>50</v>
      </c>
      <c r="I242" s="22" t="s">
        <v>976</v>
      </c>
      <c r="J242" s="22" t="s">
        <v>977</v>
      </c>
      <c r="K242" s="27" t="s">
        <v>2136</v>
      </c>
      <c r="L242" s="24" t="s">
        <v>2137</v>
      </c>
      <c r="N242" s="28">
        <v>70</v>
      </c>
      <c r="O242" s="23">
        <v>700</v>
      </c>
      <c r="P242" s="24" t="s">
        <v>1129</v>
      </c>
    </row>
    <row r="243" spans="1:16" ht="15">
      <c r="A243" s="24" t="s">
        <v>2138</v>
      </c>
      <c r="B243" s="24" t="s">
        <v>2139</v>
      </c>
      <c r="D243" s="24" t="s">
        <v>1110</v>
      </c>
      <c r="E243" s="24" t="s">
        <v>2140</v>
      </c>
      <c r="G243" s="24" t="s">
        <v>2141</v>
      </c>
      <c r="H243" s="22" t="s">
        <v>50</v>
      </c>
      <c r="I243" s="22" t="s">
        <v>976</v>
      </c>
      <c r="J243" s="22" t="s">
        <v>977</v>
      </c>
      <c r="K243" s="27" t="s">
        <v>2142</v>
      </c>
      <c r="L243" s="24" t="s">
        <v>2143</v>
      </c>
      <c r="N243" s="28">
        <v>2</v>
      </c>
      <c r="O243" s="23">
        <v>20</v>
      </c>
      <c r="P243" s="24" t="s">
        <v>1129</v>
      </c>
    </row>
    <row r="244" spans="1:16" ht="30">
      <c r="A244" s="24" t="s">
        <v>1117</v>
      </c>
      <c r="B244" s="24" t="s">
        <v>2144</v>
      </c>
      <c r="D244" s="24" t="s">
        <v>2145</v>
      </c>
      <c r="E244" s="24" t="s">
        <v>2146</v>
      </c>
      <c r="F244" s="24" t="s">
        <v>2147</v>
      </c>
      <c r="G244" s="24" t="s">
        <v>2148</v>
      </c>
      <c r="H244" s="22" t="s">
        <v>50</v>
      </c>
      <c r="I244" s="22" t="s">
        <v>976</v>
      </c>
      <c r="J244" s="22" t="s">
        <v>977</v>
      </c>
      <c r="K244" s="27" t="s">
        <v>2149</v>
      </c>
      <c r="L244" s="24" t="s">
        <v>2150</v>
      </c>
      <c r="N244" s="28">
        <v>175</v>
      </c>
      <c r="O244" s="23">
        <v>1750</v>
      </c>
      <c r="P244" s="24" t="s">
        <v>1129</v>
      </c>
    </row>
    <row r="245" spans="1:16" ht="30">
      <c r="A245" s="24" t="s">
        <v>2151</v>
      </c>
      <c r="B245" s="24" t="s">
        <v>1080</v>
      </c>
      <c r="D245" s="24" t="s">
        <v>972</v>
      </c>
      <c r="E245" s="24" t="s">
        <v>973</v>
      </c>
      <c r="F245" s="24" t="s">
        <v>2152</v>
      </c>
      <c r="G245" s="24" t="s">
        <v>2153</v>
      </c>
      <c r="H245" s="22" t="s">
        <v>50</v>
      </c>
      <c r="I245" s="22" t="s">
        <v>976</v>
      </c>
      <c r="J245" s="22" t="s">
        <v>977</v>
      </c>
      <c r="K245" s="27" t="s">
        <v>2149</v>
      </c>
      <c r="L245" s="24" t="s">
        <v>2154</v>
      </c>
      <c r="N245" s="28">
        <v>5</v>
      </c>
      <c r="O245" s="23">
        <v>50</v>
      </c>
      <c r="P245" s="24" t="s">
        <v>1129</v>
      </c>
    </row>
    <row r="246" spans="1:16" ht="45">
      <c r="A246" s="24" t="s">
        <v>1073</v>
      </c>
      <c r="B246" s="24" t="s">
        <v>1331</v>
      </c>
      <c r="C246" s="24" t="s">
        <v>1439</v>
      </c>
      <c r="D246" s="24" t="s">
        <v>1133</v>
      </c>
      <c r="G246" s="24" t="s">
        <v>2155</v>
      </c>
      <c r="H246" s="22" t="s">
        <v>50</v>
      </c>
      <c r="I246" s="22" t="s">
        <v>976</v>
      </c>
      <c r="J246" s="22" t="s">
        <v>977</v>
      </c>
      <c r="K246" s="27" t="s">
        <v>2156</v>
      </c>
      <c r="L246" s="24" t="s">
        <v>2157</v>
      </c>
      <c r="N246" s="28">
        <v>35</v>
      </c>
      <c r="O246" s="23">
        <v>350</v>
      </c>
      <c r="P246" s="24" t="s">
        <v>1129</v>
      </c>
    </row>
    <row r="247" spans="1:16" ht="30">
      <c r="A247" s="24" t="s">
        <v>1650</v>
      </c>
      <c r="B247" s="24" t="s">
        <v>2158</v>
      </c>
      <c r="D247" s="24" t="s">
        <v>2159</v>
      </c>
      <c r="E247" s="24" t="s">
        <v>988</v>
      </c>
      <c r="F247" s="24" t="s">
        <v>2160</v>
      </c>
      <c r="G247" s="24" t="s">
        <v>2161</v>
      </c>
      <c r="H247" s="22" t="s">
        <v>50</v>
      </c>
      <c r="I247" s="22" t="s">
        <v>976</v>
      </c>
      <c r="J247" s="22" t="s">
        <v>977</v>
      </c>
      <c r="K247" s="27" t="s">
        <v>2156</v>
      </c>
      <c r="L247" s="24" t="s">
        <v>2162</v>
      </c>
      <c r="N247" s="28">
        <v>35</v>
      </c>
      <c r="O247" s="23">
        <v>350</v>
      </c>
      <c r="P247" s="24" t="s">
        <v>1129</v>
      </c>
    </row>
    <row r="248" spans="1:16" ht="30">
      <c r="A248" s="24" t="s">
        <v>2163</v>
      </c>
      <c r="D248" s="24" t="s">
        <v>2164</v>
      </c>
      <c r="E248" s="24" t="s">
        <v>2165</v>
      </c>
      <c r="F248" s="24" t="s">
        <v>2166</v>
      </c>
      <c r="G248" s="24" t="s">
        <v>2167</v>
      </c>
      <c r="H248" s="22" t="s">
        <v>50</v>
      </c>
      <c r="I248" s="22" t="s">
        <v>976</v>
      </c>
      <c r="J248" s="22" t="s">
        <v>977</v>
      </c>
      <c r="K248" s="27" t="s">
        <v>2156</v>
      </c>
      <c r="L248" s="24" t="s">
        <v>2168</v>
      </c>
      <c r="N248" s="28">
        <v>140</v>
      </c>
      <c r="O248" s="23">
        <v>1400</v>
      </c>
      <c r="P248" s="24" t="s">
        <v>1129</v>
      </c>
    </row>
    <row r="249" spans="1:16" ht="45">
      <c r="A249" s="24" t="s">
        <v>1158</v>
      </c>
      <c r="B249" s="24" t="s">
        <v>971</v>
      </c>
      <c r="D249" s="24" t="s">
        <v>972</v>
      </c>
      <c r="E249" s="24" t="s">
        <v>973</v>
      </c>
      <c r="F249" s="24" t="s">
        <v>2169</v>
      </c>
      <c r="G249" s="24" t="s">
        <v>2170</v>
      </c>
      <c r="H249" s="22" t="s">
        <v>50</v>
      </c>
      <c r="I249" s="22" t="s">
        <v>976</v>
      </c>
      <c r="J249" s="22" t="s">
        <v>977</v>
      </c>
      <c r="K249" s="27" t="s">
        <v>2156</v>
      </c>
      <c r="L249" s="24" t="s">
        <v>2171</v>
      </c>
      <c r="N249" s="28">
        <v>70</v>
      </c>
      <c r="O249" s="23">
        <v>700</v>
      </c>
      <c r="P249" s="24" t="s">
        <v>1129</v>
      </c>
    </row>
    <row r="250" spans="1:16" ht="30">
      <c r="A250" s="24" t="s">
        <v>2172</v>
      </c>
      <c r="B250" s="24" t="s">
        <v>970</v>
      </c>
      <c r="C250" s="24" t="s">
        <v>1103</v>
      </c>
      <c r="D250" s="24" t="s">
        <v>2173</v>
      </c>
      <c r="E250" s="24" t="s">
        <v>970</v>
      </c>
      <c r="F250" s="24" t="s">
        <v>1133</v>
      </c>
      <c r="G250" s="24" t="s">
        <v>2174</v>
      </c>
      <c r="H250" s="22" t="s">
        <v>50</v>
      </c>
      <c r="I250" s="22" t="s">
        <v>976</v>
      </c>
      <c r="J250" s="22" t="s">
        <v>977</v>
      </c>
      <c r="K250" s="27" t="s">
        <v>2156</v>
      </c>
      <c r="L250" s="24" t="s">
        <v>2175</v>
      </c>
      <c r="N250" s="28">
        <v>86</v>
      </c>
      <c r="O250" s="23">
        <v>860</v>
      </c>
      <c r="P250" s="24" t="s">
        <v>1129</v>
      </c>
    </row>
    <row r="251" spans="1:16" ht="30">
      <c r="A251" s="24" t="s">
        <v>1142</v>
      </c>
      <c r="B251" s="24" t="s">
        <v>2176</v>
      </c>
      <c r="D251" s="24" t="s">
        <v>972</v>
      </c>
      <c r="E251" s="24" t="s">
        <v>973</v>
      </c>
      <c r="F251" s="24" t="s">
        <v>2177</v>
      </c>
      <c r="G251" s="24" t="s">
        <v>2178</v>
      </c>
      <c r="H251" s="22" t="s">
        <v>50</v>
      </c>
      <c r="I251" s="22" t="s">
        <v>976</v>
      </c>
      <c r="J251" s="22" t="s">
        <v>977</v>
      </c>
      <c r="K251" s="27" t="s">
        <v>2156</v>
      </c>
      <c r="L251" s="24" t="s">
        <v>2179</v>
      </c>
      <c r="N251" s="28">
        <v>70</v>
      </c>
      <c r="O251" s="23">
        <v>700</v>
      </c>
      <c r="P251" s="24" t="s">
        <v>1129</v>
      </c>
    </row>
    <row r="252" spans="1:16" ht="45">
      <c r="A252" s="24" t="s">
        <v>2180</v>
      </c>
      <c r="B252" s="24" t="s">
        <v>2181</v>
      </c>
      <c r="D252" s="24" t="s">
        <v>1009</v>
      </c>
      <c r="E252" s="24" t="s">
        <v>2182</v>
      </c>
      <c r="F252" s="24" t="s">
        <v>2183</v>
      </c>
      <c r="G252" s="24" t="s">
        <v>2184</v>
      </c>
      <c r="H252" s="22" t="s">
        <v>50</v>
      </c>
      <c r="I252" s="22" t="s">
        <v>976</v>
      </c>
      <c r="J252" s="22" t="s">
        <v>977</v>
      </c>
      <c r="K252" s="27" t="s">
        <v>2156</v>
      </c>
      <c r="L252" s="24" t="s">
        <v>2185</v>
      </c>
      <c r="N252" s="28">
        <v>7</v>
      </c>
      <c r="O252" s="23">
        <v>70</v>
      </c>
      <c r="P252" s="24" t="s">
        <v>1129</v>
      </c>
    </row>
    <row r="253" spans="1:16" ht="45">
      <c r="A253" s="24" t="s">
        <v>2186</v>
      </c>
      <c r="B253" s="24" t="s">
        <v>2181</v>
      </c>
      <c r="D253" s="24" t="s">
        <v>1218</v>
      </c>
      <c r="E253" s="24" t="s">
        <v>1009</v>
      </c>
      <c r="F253" s="24" t="s">
        <v>2187</v>
      </c>
      <c r="G253" s="24" t="s">
        <v>2188</v>
      </c>
      <c r="H253" s="22" t="s">
        <v>50</v>
      </c>
      <c r="I253" s="22" t="s">
        <v>976</v>
      </c>
      <c r="J253" s="22" t="s">
        <v>977</v>
      </c>
      <c r="K253" s="27" t="s">
        <v>2156</v>
      </c>
      <c r="L253" s="24" t="s">
        <v>2189</v>
      </c>
      <c r="N253" s="28">
        <v>25</v>
      </c>
      <c r="O253" s="23">
        <v>250</v>
      </c>
      <c r="P253" s="24" t="s">
        <v>1129</v>
      </c>
    </row>
    <row r="254" spans="1:16" ht="30">
      <c r="A254" s="24" t="s">
        <v>1225</v>
      </c>
      <c r="B254" s="24" t="s">
        <v>1218</v>
      </c>
      <c r="C254" s="24" t="s">
        <v>2190</v>
      </c>
      <c r="D254" s="24" t="s">
        <v>1110</v>
      </c>
      <c r="E254" s="24" t="s">
        <v>2191</v>
      </c>
      <c r="F254" s="24" t="s">
        <v>2192</v>
      </c>
      <c r="G254" s="24" t="s">
        <v>2193</v>
      </c>
      <c r="H254" s="22" t="s">
        <v>50</v>
      </c>
      <c r="I254" s="22" t="s">
        <v>976</v>
      </c>
      <c r="J254" s="22" t="s">
        <v>977</v>
      </c>
      <c r="K254" s="27" t="s">
        <v>2156</v>
      </c>
      <c r="L254" s="24" t="s">
        <v>2194</v>
      </c>
      <c r="N254" s="28">
        <v>70</v>
      </c>
      <c r="O254" s="23">
        <v>700</v>
      </c>
      <c r="P254" s="24" t="s">
        <v>1129</v>
      </c>
    </row>
    <row r="255" spans="1:16" ht="30">
      <c r="A255" s="24" t="s">
        <v>2195</v>
      </c>
      <c r="B255" s="24" t="s">
        <v>1747</v>
      </c>
      <c r="D255" s="24" t="s">
        <v>1110</v>
      </c>
      <c r="E255" s="24" t="s">
        <v>2196</v>
      </c>
      <c r="F255" s="24" t="s">
        <v>2197</v>
      </c>
      <c r="G255" s="24" t="s">
        <v>2198</v>
      </c>
      <c r="H255" s="22" t="s">
        <v>50</v>
      </c>
      <c r="I255" s="22" t="s">
        <v>976</v>
      </c>
      <c r="J255" s="22" t="s">
        <v>977</v>
      </c>
      <c r="K255" s="27" t="s">
        <v>2156</v>
      </c>
      <c r="L255" s="24" t="s">
        <v>2199</v>
      </c>
      <c r="N255" s="28">
        <v>21</v>
      </c>
      <c r="O255" s="23">
        <v>210</v>
      </c>
      <c r="P255" s="24" t="s">
        <v>1129</v>
      </c>
    </row>
    <row r="256" spans="1:16" ht="30">
      <c r="A256" s="24" t="s">
        <v>2200</v>
      </c>
      <c r="B256" s="24" t="s">
        <v>2201</v>
      </c>
      <c r="D256" s="24" t="s">
        <v>973</v>
      </c>
      <c r="E256" s="24" t="s">
        <v>1009</v>
      </c>
      <c r="F256" s="24" t="s">
        <v>2202</v>
      </c>
      <c r="G256" s="24" t="s">
        <v>2203</v>
      </c>
      <c r="H256" s="22" t="s">
        <v>50</v>
      </c>
      <c r="I256" s="22" t="s">
        <v>976</v>
      </c>
      <c r="J256" s="22" t="s">
        <v>977</v>
      </c>
      <c r="K256" s="27" t="s">
        <v>2156</v>
      </c>
      <c r="L256" s="24" t="s">
        <v>2204</v>
      </c>
      <c r="N256" s="28">
        <v>140</v>
      </c>
      <c r="O256" s="23">
        <v>1400</v>
      </c>
      <c r="P256" s="24" t="s">
        <v>1129</v>
      </c>
    </row>
    <row r="257" spans="1:16" ht="30">
      <c r="A257" s="24" t="s">
        <v>2205</v>
      </c>
      <c r="B257" s="24" t="s">
        <v>2206</v>
      </c>
      <c r="C257" s="24" t="s">
        <v>2207</v>
      </c>
      <c r="D257" s="24" t="s">
        <v>973</v>
      </c>
      <c r="E257" s="24" t="s">
        <v>1827</v>
      </c>
      <c r="F257" s="24" t="s">
        <v>2208</v>
      </c>
      <c r="G257" s="24" t="s">
        <v>2209</v>
      </c>
      <c r="H257" s="22" t="s">
        <v>50</v>
      </c>
      <c r="I257" s="22" t="s">
        <v>976</v>
      </c>
      <c r="J257" s="22" t="s">
        <v>977</v>
      </c>
      <c r="K257" s="27" t="s">
        <v>2156</v>
      </c>
      <c r="L257" s="24" t="s">
        <v>2210</v>
      </c>
      <c r="N257" s="28">
        <v>70</v>
      </c>
      <c r="O257" s="23">
        <v>700</v>
      </c>
      <c r="P257" s="24" t="s">
        <v>1129</v>
      </c>
    </row>
    <row r="258" spans="1:16" ht="30">
      <c r="A258" s="24" t="s">
        <v>1218</v>
      </c>
      <c r="B258" s="24" t="s">
        <v>2211</v>
      </c>
      <c r="C258" s="24" t="s">
        <v>2212</v>
      </c>
      <c r="D258" s="24" t="s">
        <v>1110</v>
      </c>
      <c r="E258" s="24" t="s">
        <v>1218</v>
      </c>
      <c r="F258" s="24" t="s">
        <v>2213</v>
      </c>
      <c r="G258" s="24" t="s">
        <v>2214</v>
      </c>
      <c r="H258" s="22" t="s">
        <v>50</v>
      </c>
      <c r="I258" s="22" t="s">
        <v>976</v>
      </c>
      <c r="J258" s="22" t="s">
        <v>977</v>
      </c>
      <c r="K258" s="27" t="s">
        <v>2156</v>
      </c>
      <c r="L258" s="24" t="s">
        <v>2215</v>
      </c>
      <c r="N258" s="28">
        <v>25</v>
      </c>
      <c r="O258" s="23">
        <v>250</v>
      </c>
      <c r="P258" s="24" t="s">
        <v>1129</v>
      </c>
    </row>
    <row r="259" spans="1:16" ht="15">
      <c r="A259" s="24" t="s">
        <v>2191</v>
      </c>
      <c r="B259" s="24" t="s">
        <v>1334</v>
      </c>
      <c r="C259" s="24" t="s">
        <v>2216</v>
      </c>
      <c r="D259" s="24" t="s">
        <v>972</v>
      </c>
      <c r="E259" s="24" t="s">
        <v>973</v>
      </c>
      <c r="F259" s="24" t="s">
        <v>2217</v>
      </c>
      <c r="G259" s="24" t="s">
        <v>2218</v>
      </c>
      <c r="H259" s="22" t="s">
        <v>50</v>
      </c>
      <c r="I259" s="22" t="s">
        <v>976</v>
      </c>
      <c r="J259" s="22" t="s">
        <v>977</v>
      </c>
      <c r="K259" s="27" t="s">
        <v>2219</v>
      </c>
      <c r="L259" s="24" t="s">
        <v>2220</v>
      </c>
      <c r="N259" s="28">
        <v>35</v>
      </c>
      <c r="O259" s="23">
        <v>350</v>
      </c>
      <c r="P259" s="24" t="s">
        <v>1129</v>
      </c>
    </row>
    <row r="260" spans="1:16" ht="15">
      <c r="A260" s="24" t="s">
        <v>1158</v>
      </c>
      <c r="B260" s="24" t="s">
        <v>2221</v>
      </c>
      <c r="C260" s="24" t="s">
        <v>2222</v>
      </c>
      <c r="D260" s="24" t="s">
        <v>972</v>
      </c>
      <c r="E260" s="24" t="s">
        <v>973</v>
      </c>
      <c r="F260" s="24" t="s">
        <v>2223</v>
      </c>
      <c r="G260" s="24" t="s">
        <v>2224</v>
      </c>
      <c r="H260" s="22" t="s">
        <v>50</v>
      </c>
      <c r="I260" s="22" t="s">
        <v>976</v>
      </c>
      <c r="J260" s="22" t="s">
        <v>977</v>
      </c>
      <c r="K260" s="27" t="s">
        <v>2219</v>
      </c>
      <c r="L260" s="24" t="s">
        <v>2225</v>
      </c>
      <c r="N260" s="28">
        <v>105</v>
      </c>
      <c r="O260" s="23">
        <v>1050</v>
      </c>
      <c r="P260" s="24" t="s">
        <v>1129</v>
      </c>
    </row>
    <row r="261" spans="1:16" ht="30">
      <c r="A261" s="24" t="s">
        <v>1827</v>
      </c>
      <c r="B261" s="24" t="s">
        <v>1699</v>
      </c>
      <c r="D261" s="24" t="s">
        <v>1281</v>
      </c>
      <c r="E261" s="24" t="s">
        <v>2226</v>
      </c>
      <c r="F261" s="24" t="s">
        <v>2227</v>
      </c>
      <c r="G261" s="24" t="s">
        <v>2228</v>
      </c>
      <c r="H261" s="22" t="s">
        <v>50</v>
      </c>
      <c r="I261" s="22" t="s">
        <v>976</v>
      </c>
      <c r="J261" s="22" t="s">
        <v>977</v>
      </c>
      <c r="K261" s="27" t="s">
        <v>2219</v>
      </c>
      <c r="L261" s="24" t="s">
        <v>2229</v>
      </c>
      <c r="N261" s="28">
        <v>10</v>
      </c>
      <c r="O261" s="23">
        <v>100</v>
      </c>
      <c r="P261" s="24" t="s">
        <v>1129</v>
      </c>
    </row>
    <row r="262" spans="1:16" ht="30">
      <c r="A262" s="24" t="s">
        <v>2230</v>
      </c>
      <c r="B262" s="24" t="s">
        <v>2231</v>
      </c>
      <c r="D262" s="24" t="s">
        <v>972</v>
      </c>
      <c r="E262" s="24" t="s">
        <v>973</v>
      </c>
      <c r="F262" s="24" t="s">
        <v>2232</v>
      </c>
      <c r="G262" s="24" t="s">
        <v>2233</v>
      </c>
      <c r="H262" s="22" t="s">
        <v>50</v>
      </c>
      <c r="I262" s="22" t="s">
        <v>976</v>
      </c>
      <c r="J262" s="22" t="s">
        <v>977</v>
      </c>
      <c r="K262" s="27" t="s">
        <v>2219</v>
      </c>
      <c r="L262" s="24" t="s">
        <v>2234</v>
      </c>
      <c r="N262" s="28">
        <v>20</v>
      </c>
      <c r="O262" s="23">
        <v>200</v>
      </c>
      <c r="P262" s="24" t="s">
        <v>1129</v>
      </c>
    </row>
    <row r="263" spans="1:16" ht="30">
      <c r="A263" s="24" t="s">
        <v>2235</v>
      </c>
      <c r="B263" s="24" t="s">
        <v>1218</v>
      </c>
      <c r="C263" s="24" t="s">
        <v>2236</v>
      </c>
      <c r="D263" s="24" t="s">
        <v>972</v>
      </c>
      <c r="E263" s="24" t="s">
        <v>973</v>
      </c>
      <c r="F263" s="24" t="s">
        <v>2237</v>
      </c>
      <c r="G263" s="24" t="s">
        <v>2238</v>
      </c>
      <c r="H263" s="22" t="s">
        <v>50</v>
      </c>
      <c r="I263" s="22" t="s">
        <v>976</v>
      </c>
      <c r="J263" s="22" t="s">
        <v>977</v>
      </c>
      <c r="K263" s="27" t="s">
        <v>2219</v>
      </c>
      <c r="L263" s="24" t="s">
        <v>2239</v>
      </c>
      <c r="N263" s="28">
        <v>40</v>
      </c>
      <c r="O263" s="23">
        <v>400</v>
      </c>
      <c r="P263" s="24" t="s">
        <v>1129</v>
      </c>
    </row>
    <row r="264" spans="1:16" ht="30">
      <c r="A264" s="24" t="s">
        <v>2240</v>
      </c>
      <c r="B264" s="24" t="s">
        <v>2241</v>
      </c>
      <c r="D264" s="24" t="s">
        <v>973</v>
      </c>
      <c r="E264" s="24" t="s">
        <v>1218</v>
      </c>
      <c r="F264" s="24" t="s">
        <v>2242</v>
      </c>
      <c r="G264" s="24" t="s">
        <v>2243</v>
      </c>
      <c r="H264" s="22" t="s">
        <v>50</v>
      </c>
      <c r="I264" s="22" t="s">
        <v>976</v>
      </c>
      <c r="J264" s="22" t="s">
        <v>977</v>
      </c>
      <c r="K264" s="27" t="s">
        <v>2219</v>
      </c>
      <c r="L264" s="24" t="s">
        <v>2244</v>
      </c>
      <c r="N264" s="28">
        <v>8</v>
      </c>
      <c r="O264" s="23">
        <v>80</v>
      </c>
      <c r="P264" s="24" t="s">
        <v>1129</v>
      </c>
    </row>
    <row r="265" spans="1:16" ht="30">
      <c r="A265" s="24" t="s">
        <v>2245</v>
      </c>
      <c r="B265" s="24" t="s">
        <v>1462</v>
      </c>
      <c r="C265" s="24" t="s">
        <v>1844</v>
      </c>
      <c r="D265" s="24" t="s">
        <v>49</v>
      </c>
      <c r="G265" s="24" t="s">
        <v>2246</v>
      </c>
      <c r="H265" s="22" t="s">
        <v>50</v>
      </c>
      <c r="I265" s="22" t="s">
        <v>976</v>
      </c>
      <c r="J265" s="22" t="s">
        <v>977</v>
      </c>
      <c r="K265" s="27" t="s">
        <v>2219</v>
      </c>
      <c r="L265" s="24" t="s">
        <v>2247</v>
      </c>
      <c r="N265" s="28">
        <v>70</v>
      </c>
      <c r="O265" s="23">
        <v>700</v>
      </c>
      <c r="P265" s="24" t="s">
        <v>1129</v>
      </c>
    </row>
    <row r="266" spans="1:16" ht="30">
      <c r="A266" s="24" t="s">
        <v>2248</v>
      </c>
      <c r="B266" s="24" t="s">
        <v>1218</v>
      </c>
      <c r="C266" s="24" t="s">
        <v>2249</v>
      </c>
      <c r="D266" s="24" t="s">
        <v>2250</v>
      </c>
      <c r="E266" s="24" t="s">
        <v>1334</v>
      </c>
      <c r="F266" s="24" t="s">
        <v>2249</v>
      </c>
      <c r="G266" s="24" t="s">
        <v>2251</v>
      </c>
      <c r="H266" s="22" t="s">
        <v>50</v>
      </c>
      <c r="I266" s="22" t="s">
        <v>976</v>
      </c>
      <c r="J266" s="22" t="s">
        <v>977</v>
      </c>
      <c r="K266" s="27" t="s">
        <v>2219</v>
      </c>
      <c r="L266" s="24" t="s">
        <v>2252</v>
      </c>
      <c r="N266" s="28">
        <v>35</v>
      </c>
      <c r="O266" s="23">
        <v>350</v>
      </c>
      <c r="P266" s="24" t="s">
        <v>1129</v>
      </c>
    </row>
    <row r="267" spans="1:16" ht="30">
      <c r="A267" s="24" t="s">
        <v>2253</v>
      </c>
      <c r="B267" s="24" t="s">
        <v>1334</v>
      </c>
      <c r="C267" s="24" t="s">
        <v>2249</v>
      </c>
      <c r="D267" s="24" t="s">
        <v>1110</v>
      </c>
      <c r="E267" s="24" t="s">
        <v>2254</v>
      </c>
      <c r="G267" s="24" t="s">
        <v>2255</v>
      </c>
      <c r="H267" s="22" t="s">
        <v>50</v>
      </c>
      <c r="I267" s="22" t="s">
        <v>976</v>
      </c>
      <c r="J267" s="22" t="s">
        <v>977</v>
      </c>
      <c r="K267" s="27" t="s">
        <v>2219</v>
      </c>
      <c r="L267" s="24" t="s">
        <v>2256</v>
      </c>
      <c r="N267" s="28">
        <v>35</v>
      </c>
      <c r="O267" s="23">
        <v>350</v>
      </c>
      <c r="P267" s="24" t="s">
        <v>1129</v>
      </c>
    </row>
    <row r="268" spans="1:16" ht="30">
      <c r="A268" s="24" t="s">
        <v>1158</v>
      </c>
      <c r="B268" s="24" t="s">
        <v>988</v>
      </c>
      <c r="C268" s="24" t="s">
        <v>1103</v>
      </c>
      <c r="D268" s="24" t="s">
        <v>972</v>
      </c>
      <c r="E268" s="24" t="s">
        <v>973</v>
      </c>
      <c r="F268" s="24" t="s">
        <v>2257</v>
      </c>
      <c r="G268" s="24" t="s">
        <v>2258</v>
      </c>
      <c r="H268" s="22" t="s">
        <v>50</v>
      </c>
      <c r="I268" s="22" t="s">
        <v>976</v>
      </c>
      <c r="J268" s="22" t="s">
        <v>977</v>
      </c>
      <c r="K268" s="27" t="s">
        <v>2259</v>
      </c>
      <c r="L268" s="24" t="s">
        <v>2260</v>
      </c>
      <c r="N268" s="28">
        <v>50</v>
      </c>
      <c r="O268" s="23">
        <v>500</v>
      </c>
      <c r="P268" s="24" t="s">
        <v>1129</v>
      </c>
    </row>
    <row r="269" spans="1:16" ht="30">
      <c r="A269" s="24" t="s">
        <v>1323</v>
      </c>
      <c r="B269" s="24" t="s">
        <v>1669</v>
      </c>
      <c r="C269" s="24" t="s">
        <v>1103</v>
      </c>
      <c r="D269" s="24" t="s">
        <v>2261</v>
      </c>
      <c r="E269" s="24" t="s">
        <v>1073</v>
      </c>
      <c r="F269" s="24" t="s">
        <v>2262</v>
      </c>
      <c r="G269" s="24" t="s">
        <v>2263</v>
      </c>
      <c r="H269" s="22" t="s">
        <v>50</v>
      </c>
      <c r="I269" s="22" t="s">
        <v>976</v>
      </c>
      <c r="J269" s="22" t="s">
        <v>977</v>
      </c>
      <c r="K269" s="27" t="s">
        <v>2264</v>
      </c>
      <c r="L269" s="24" t="s">
        <v>2265</v>
      </c>
      <c r="N269" s="28">
        <v>70</v>
      </c>
      <c r="O269" s="23">
        <v>700</v>
      </c>
      <c r="P269" s="24" t="s">
        <v>1129</v>
      </c>
    </row>
    <row r="270" spans="1:16" ht="30">
      <c r="A270" s="24" t="s">
        <v>2266</v>
      </c>
      <c r="B270" s="24" t="s">
        <v>2267</v>
      </c>
      <c r="C270" s="24" t="s">
        <v>2268</v>
      </c>
      <c r="D270" s="24" t="s">
        <v>1890</v>
      </c>
      <c r="E270" s="24" t="s">
        <v>2267</v>
      </c>
      <c r="F270" s="24" t="s">
        <v>2269</v>
      </c>
      <c r="G270" s="24" t="s">
        <v>2270</v>
      </c>
      <c r="H270" s="22" t="s">
        <v>50</v>
      </c>
      <c r="I270" s="22" t="s">
        <v>976</v>
      </c>
      <c r="J270" s="22" t="s">
        <v>977</v>
      </c>
      <c r="K270" s="27" t="s">
        <v>2264</v>
      </c>
      <c r="L270" s="24" t="s">
        <v>2271</v>
      </c>
      <c r="N270" s="28">
        <v>20</v>
      </c>
      <c r="O270" s="23">
        <v>200</v>
      </c>
      <c r="P270" s="24" t="s">
        <v>1129</v>
      </c>
    </row>
    <row r="271" spans="1:16" ht="30">
      <c r="A271" s="24" t="s">
        <v>1610</v>
      </c>
      <c r="B271" s="24" t="s">
        <v>2272</v>
      </c>
      <c r="C271" s="24" t="s">
        <v>1609</v>
      </c>
      <c r="D271" s="24" t="s">
        <v>972</v>
      </c>
      <c r="E271" s="24" t="s">
        <v>973</v>
      </c>
      <c r="F271" s="24" t="s">
        <v>2273</v>
      </c>
      <c r="G271" s="24" t="s">
        <v>2274</v>
      </c>
      <c r="H271" s="22" t="s">
        <v>50</v>
      </c>
      <c r="I271" s="22" t="s">
        <v>976</v>
      </c>
      <c r="J271" s="22" t="s">
        <v>977</v>
      </c>
      <c r="K271" s="27" t="s">
        <v>2264</v>
      </c>
      <c r="L271" s="24" t="s">
        <v>2275</v>
      </c>
      <c r="N271" s="28">
        <v>78</v>
      </c>
      <c r="O271" s="23">
        <v>780</v>
      </c>
      <c r="P271" s="24" t="s">
        <v>1129</v>
      </c>
    </row>
    <row r="272" spans="1:16" ht="30">
      <c r="A272" s="24" t="s">
        <v>1210</v>
      </c>
      <c r="B272" s="24" t="s">
        <v>970</v>
      </c>
      <c r="C272" s="24" t="s">
        <v>1109</v>
      </c>
      <c r="D272" s="24" t="s">
        <v>2276</v>
      </c>
      <c r="E272" s="24" t="s">
        <v>970</v>
      </c>
      <c r="F272" s="24" t="s">
        <v>2277</v>
      </c>
      <c r="G272" s="24" t="s">
        <v>2278</v>
      </c>
      <c r="H272" s="22" t="s">
        <v>50</v>
      </c>
      <c r="I272" s="22" t="s">
        <v>976</v>
      </c>
      <c r="J272" s="22" t="s">
        <v>977</v>
      </c>
      <c r="K272" s="27" t="s">
        <v>2264</v>
      </c>
      <c r="L272" s="24" t="s">
        <v>2279</v>
      </c>
      <c r="N272" s="28">
        <v>8</v>
      </c>
      <c r="O272" s="23">
        <v>80</v>
      </c>
      <c r="P272" s="24" t="s">
        <v>1129</v>
      </c>
    </row>
    <row r="273" spans="1:16" ht="30">
      <c r="A273" s="24" t="s">
        <v>2280</v>
      </c>
      <c r="B273" s="24" t="s">
        <v>1080</v>
      </c>
      <c r="C273" s="24" t="s">
        <v>2281</v>
      </c>
      <c r="D273" s="24" t="s">
        <v>995</v>
      </c>
      <c r="E273" s="24" t="s">
        <v>1043</v>
      </c>
      <c r="F273" s="24" t="s">
        <v>2282</v>
      </c>
      <c r="G273" s="24" t="s">
        <v>2283</v>
      </c>
      <c r="H273" s="22" t="s">
        <v>50</v>
      </c>
      <c r="I273" s="22" t="s">
        <v>976</v>
      </c>
      <c r="J273" s="22" t="s">
        <v>977</v>
      </c>
      <c r="K273" s="27" t="s">
        <v>2264</v>
      </c>
      <c r="L273" s="24" t="s">
        <v>2284</v>
      </c>
      <c r="N273" s="28">
        <v>35</v>
      </c>
      <c r="O273" s="23">
        <v>350</v>
      </c>
      <c r="P273" s="24" t="s">
        <v>1129</v>
      </c>
    </row>
    <row r="274" spans="1:16" ht="30">
      <c r="A274" s="24" t="s">
        <v>1637</v>
      </c>
      <c r="B274" s="24" t="s">
        <v>988</v>
      </c>
      <c r="C274" s="24" t="s">
        <v>2285</v>
      </c>
      <c r="D274" s="24" t="s">
        <v>1225</v>
      </c>
      <c r="E274" s="24" t="s">
        <v>1218</v>
      </c>
      <c r="F274" s="24" t="s">
        <v>2286</v>
      </c>
      <c r="G274" s="24" t="s">
        <v>2287</v>
      </c>
      <c r="H274" s="22" t="s">
        <v>50</v>
      </c>
      <c r="I274" s="22" t="s">
        <v>976</v>
      </c>
      <c r="J274" s="22" t="s">
        <v>977</v>
      </c>
      <c r="K274" s="27" t="s">
        <v>2264</v>
      </c>
      <c r="L274" s="24" t="s">
        <v>2288</v>
      </c>
      <c r="N274" s="28">
        <v>20</v>
      </c>
      <c r="O274" s="23">
        <v>200</v>
      </c>
      <c r="P274" s="24" t="s">
        <v>1129</v>
      </c>
    </row>
    <row r="275" spans="1:16" ht="30">
      <c r="A275" s="24" t="s">
        <v>2289</v>
      </c>
      <c r="B275" s="24" t="s">
        <v>1361</v>
      </c>
      <c r="C275" s="24" t="s">
        <v>2290</v>
      </c>
      <c r="D275" s="24" t="s">
        <v>1218</v>
      </c>
      <c r="E275" s="24" t="s">
        <v>944</v>
      </c>
      <c r="F275" s="24" t="s">
        <v>2291</v>
      </c>
      <c r="G275" s="24" t="s">
        <v>2292</v>
      </c>
      <c r="H275" s="22" t="s">
        <v>50</v>
      </c>
      <c r="I275" s="22" t="s">
        <v>976</v>
      </c>
      <c r="J275" s="22" t="s">
        <v>977</v>
      </c>
      <c r="K275" s="27" t="s">
        <v>2264</v>
      </c>
      <c r="L275" s="24" t="s">
        <v>2293</v>
      </c>
      <c r="N275" s="28">
        <v>35</v>
      </c>
      <c r="O275" s="23">
        <v>350</v>
      </c>
      <c r="P275" s="24" t="s">
        <v>1129</v>
      </c>
    </row>
    <row r="276" spans="1:16" ht="30">
      <c r="A276" s="24" t="s">
        <v>2294</v>
      </c>
      <c r="B276" s="24" t="s">
        <v>988</v>
      </c>
      <c r="D276" s="24" t="s">
        <v>1110</v>
      </c>
      <c r="E276" s="24" t="s">
        <v>2295</v>
      </c>
      <c r="G276" s="24" t="s">
        <v>2296</v>
      </c>
      <c r="H276" s="22" t="s">
        <v>50</v>
      </c>
      <c r="I276" s="22" t="s">
        <v>976</v>
      </c>
      <c r="J276" s="22" t="s">
        <v>977</v>
      </c>
      <c r="K276" s="27" t="s">
        <v>2264</v>
      </c>
      <c r="L276" s="24" t="s">
        <v>2297</v>
      </c>
      <c r="N276" s="28">
        <v>10</v>
      </c>
      <c r="O276" s="23">
        <v>100</v>
      </c>
      <c r="P276" s="24" t="s">
        <v>1129</v>
      </c>
    </row>
    <row r="277" spans="1:16" ht="30">
      <c r="A277" s="24" t="s">
        <v>2272</v>
      </c>
      <c r="B277" s="24" t="s">
        <v>1334</v>
      </c>
      <c r="C277" s="24" t="s">
        <v>2298</v>
      </c>
      <c r="D277" s="24" t="s">
        <v>1110</v>
      </c>
      <c r="E277" s="24" t="s">
        <v>2299</v>
      </c>
      <c r="G277" s="24" t="s">
        <v>2300</v>
      </c>
      <c r="H277" s="22" t="s">
        <v>50</v>
      </c>
      <c r="I277" s="22" t="s">
        <v>976</v>
      </c>
      <c r="J277" s="22" t="s">
        <v>977</v>
      </c>
      <c r="K277" s="27" t="s">
        <v>2264</v>
      </c>
      <c r="L277" s="24" t="s">
        <v>2301</v>
      </c>
      <c r="N277" s="28">
        <v>140</v>
      </c>
      <c r="O277" s="23">
        <v>1400</v>
      </c>
      <c r="P277" s="24" t="s">
        <v>1129</v>
      </c>
    </row>
    <row r="278" spans="1:16" ht="30">
      <c r="A278" s="24" t="s">
        <v>2302</v>
      </c>
      <c r="B278" s="24" t="s">
        <v>2298</v>
      </c>
      <c r="D278" s="24" t="s">
        <v>1110</v>
      </c>
      <c r="E278" s="24" t="s">
        <v>2303</v>
      </c>
      <c r="G278" s="24" t="s">
        <v>2300</v>
      </c>
      <c r="H278" s="22" t="s">
        <v>50</v>
      </c>
      <c r="I278" s="22" t="s">
        <v>976</v>
      </c>
      <c r="J278" s="22" t="s">
        <v>977</v>
      </c>
      <c r="K278" s="27" t="s">
        <v>2264</v>
      </c>
      <c r="L278" s="24" t="s">
        <v>2304</v>
      </c>
      <c r="N278" s="28">
        <v>70</v>
      </c>
      <c r="O278" s="23">
        <v>700</v>
      </c>
      <c r="P278" s="24" t="s">
        <v>1129</v>
      </c>
    </row>
    <row r="279" spans="1:16" ht="30">
      <c r="A279" s="24" t="s">
        <v>1710</v>
      </c>
      <c r="B279" s="24" t="s">
        <v>988</v>
      </c>
      <c r="C279" s="24" t="s">
        <v>2305</v>
      </c>
      <c r="D279" s="24" t="s">
        <v>973</v>
      </c>
      <c r="E279" s="24" t="s">
        <v>1890</v>
      </c>
      <c r="F279" s="24" t="s">
        <v>2306</v>
      </c>
      <c r="G279" s="24" t="s">
        <v>2307</v>
      </c>
      <c r="H279" s="22" t="s">
        <v>50</v>
      </c>
      <c r="I279" s="22" t="s">
        <v>976</v>
      </c>
      <c r="J279" s="22" t="s">
        <v>977</v>
      </c>
      <c r="K279" s="27" t="s">
        <v>2264</v>
      </c>
      <c r="L279" s="24" t="s">
        <v>2308</v>
      </c>
      <c r="N279" s="28">
        <v>1</v>
      </c>
      <c r="O279" s="23">
        <v>10</v>
      </c>
      <c r="P279" s="24" t="s">
        <v>1129</v>
      </c>
    </row>
    <row r="280" spans="1:16" ht="30">
      <c r="A280" s="24" t="s">
        <v>2309</v>
      </c>
      <c r="B280" s="24" t="s">
        <v>2305</v>
      </c>
      <c r="D280" s="24" t="s">
        <v>973</v>
      </c>
      <c r="E280" s="24" t="s">
        <v>1710</v>
      </c>
      <c r="F280" s="24" t="s">
        <v>2310</v>
      </c>
      <c r="G280" s="24" t="s">
        <v>2311</v>
      </c>
      <c r="H280" s="22" t="s">
        <v>50</v>
      </c>
      <c r="I280" s="22" t="s">
        <v>976</v>
      </c>
      <c r="J280" s="22" t="s">
        <v>977</v>
      </c>
      <c r="K280" s="27" t="s">
        <v>2264</v>
      </c>
      <c r="L280" s="24" t="s">
        <v>2312</v>
      </c>
      <c r="N280" s="28">
        <v>1</v>
      </c>
      <c r="O280" s="23">
        <v>10</v>
      </c>
      <c r="P280" s="24" t="s">
        <v>1129</v>
      </c>
    </row>
    <row r="281" spans="1:16" ht="45">
      <c r="A281" s="24" t="s">
        <v>2313</v>
      </c>
      <c r="B281" s="24" t="s">
        <v>2314</v>
      </c>
      <c r="C281" s="24" t="s">
        <v>1958</v>
      </c>
      <c r="D281" s="24" t="s">
        <v>972</v>
      </c>
      <c r="E281" s="24" t="s">
        <v>1289</v>
      </c>
      <c r="F281" s="24" t="s">
        <v>2315</v>
      </c>
      <c r="G281" s="24" t="s">
        <v>2316</v>
      </c>
      <c r="H281" s="22" t="s">
        <v>50</v>
      </c>
      <c r="I281" s="22" t="s">
        <v>976</v>
      </c>
      <c r="J281" s="22" t="s">
        <v>977</v>
      </c>
      <c r="K281" s="27" t="s">
        <v>2317</v>
      </c>
      <c r="L281" s="24" t="s">
        <v>2318</v>
      </c>
      <c r="N281" s="28">
        <v>43</v>
      </c>
      <c r="O281" s="23">
        <v>430</v>
      </c>
      <c r="P281" s="24" t="s">
        <v>1129</v>
      </c>
    </row>
    <row r="282" spans="1:16" ht="30">
      <c r="A282" s="24" t="s">
        <v>1710</v>
      </c>
      <c r="B282" s="24" t="s">
        <v>988</v>
      </c>
      <c r="D282" s="24" t="s">
        <v>972</v>
      </c>
      <c r="E282" s="24" t="s">
        <v>973</v>
      </c>
      <c r="F282" s="24" t="s">
        <v>2319</v>
      </c>
      <c r="G282" s="24" t="s">
        <v>2320</v>
      </c>
      <c r="H282" s="22" t="s">
        <v>50</v>
      </c>
      <c r="I282" s="22" t="s">
        <v>976</v>
      </c>
      <c r="J282" s="22" t="s">
        <v>977</v>
      </c>
      <c r="K282" s="27" t="s">
        <v>2321</v>
      </c>
      <c r="L282" s="24" t="s">
        <v>2322</v>
      </c>
      <c r="N282" s="28">
        <v>35</v>
      </c>
      <c r="O282" s="23">
        <v>350</v>
      </c>
      <c r="P282" s="24" t="s">
        <v>1129</v>
      </c>
    </row>
    <row r="283" spans="1:16" ht="30">
      <c r="A283" s="24" t="s">
        <v>2323</v>
      </c>
      <c r="B283" s="24" t="s">
        <v>2324</v>
      </c>
      <c r="C283" s="24" t="s">
        <v>2325</v>
      </c>
      <c r="D283" s="24" t="s">
        <v>1073</v>
      </c>
      <c r="E283" s="24" t="s">
        <v>995</v>
      </c>
      <c r="F283" s="24" t="s">
        <v>2326</v>
      </c>
      <c r="G283" s="24" t="s">
        <v>2327</v>
      </c>
      <c r="H283" s="22" t="s">
        <v>50</v>
      </c>
      <c r="I283" s="22" t="s">
        <v>976</v>
      </c>
      <c r="J283" s="22" t="s">
        <v>977</v>
      </c>
      <c r="K283" s="27" t="s">
        <v>2328</v>
      </c>
      <c r="L283" s="24" t="s">
        <v>2329</v>
      </c>
      <c r="N283" s="28">
        <v>70</v>
      </c>
      <c r="O283" s="23">
        <v>700</v>
      </c>
      <c r="P283" s="24" t="s">
        <v>1129</v>
      </c>
    </row>
    <row r="284" spans="1:16" ht="30">
      <c r="A284" s="24" t="s">
        <v>1174</v>
      </c>
      <c r="B284" s="24" t="s">
        <v>1174</v>
      </c>
      <c r="C284" s="24" t="s">
        <v>2330</v>
      </c>
      <c r="D284" s="24" t="s">
        <v>972</v>
      </c>
      <c r="E284" s="24" t="s">
        <v>973</v>
      </c>
      <c r="F284" s="24" t="s">
        <v>2331</v>
      </c>
      <c r="G284" s="24" t="s">
        <v>2332</v>
      </c>
      <c r="H284" s="22" t="s">
        <v>50</v>
      </c>
      <c r="I284" s="22" t="s">
        <v>976</v>
      </c>
      <c r="J284" s="22" t="s">
        <v>977</v>
      </c>
      <c r="K284" s="27" t="s">
        <v>1106</v>
      </c>
      <c r="L284" s="24" t="s">
        <v>2333</v>
      </c>
      <c r="N284" s="28">
        <v>8</v>
      </c>
      <c r="O284" s="23">
        <v>80</v>
      </c>
      <c r="P284" s="24" t="s">
        <v>1129</v>
      </c>
    </row>
    <row r="285" spans="1:16" ht="45">
      <c r="A285" s="24" t="s">
        <v>1637</v>
      </c>
      <c r="B285" s="24" t="s">
        <v>988</v>
      </c>
      <c r="C285" s="24" t="s">
        <v>1103</v>
      </c>
      <c r="D285" s="24" t="s">
        <v>2334</v>
      </c>
      <c r="E285" s="24" t="s">
        <v>1457</v>
      </c>
      <c r="F285" s="24" t="s">
        <v>2335</v>
      </c>
      <c r="G285" s="24" t="s">
        <v>2336</v>
      </c>
      <c r="H285" s="22" t="s">
        <v>50</v>
      </c>
      <c r="I285" s="22" t="s">
        <v>976</v>
      </c>
      <c r="J285" s="22" t="s">
        <v>977</v>
      </c>
      <c r="K285" s="27" t="s">
        <v>1106</v>
      </c>
      <c r="L285" s="24" t="s">
        <v>2337</v>
      </c>
      <c r="N285" s="28">
        <v>53</v>
      </c>
      <c r="O285" s="23">
        <v>530</v>
      </c>
      <c r="P285" s="24" t="s">
        <v>1129</v>
      </c>
    </row>
    <row r="286" spans="1:16" ht="45">
      <c r="A286" s="24" t="s">
        <v>1688</v>
      </c>
      <c r="B286" s="24" t="s">
        <v>1972</v>
      </c>
      <c r="C286" s="24" t="s">
        <v>1103</v>
      </c>
      <c r="D286" s="24" t="s">
        <v>2338</v>
      </c>
      <c r="E286" s="24" t="s">
        <v>1080</v>
      </c>
      <c r="F286" s="24" t="s">
        <v>1133</v>
      </c>
      <c r="G286" s="24" t="s">
        <v>2339</v>
      </c>
      <c r="H286" s="22" t="s">
        <v>50</v>
      </c>
      <c r="I286" s="22" t="s">
        <v>976</v>
      </c>
      <c r="J286" s="22" t="s">
        <v>977</v>
      </c>
      <c r="K286" s="27" t="s">
        <v>1106</v>
      </c>
      <c r="L286" s="24" t="s">
        <v>2340</v>
      </c>
      <c r="N286" s="28">
        <v>35</v>
      </c>
      <c r="O286" s="23">
        <v>350</v>
      </c>
      <c r="P286" s="24" t="s">
        <v>1129</v>
      </c>
    </row>
    <row r="287" spans="1:16" ht="45">
      <c r="A287" s="24" t="s">
        <v>951</v>
      </c>
      <c r="B287" s="24" t="s">
        <v>1153</v>
      </c>
      <c r="D287" s="24" t="s">
        <v>972</v>
      </c>
      <c r="E287" s="24" t="s">
        <v>973</v>
      </c>
      <c r="F287" s="24" t="s">
        <v>2341</v>
      </c>
      <c r="G287" s="24" t="s">
        <v>2342</v>
      </c>
      <c r="H287" s="22" t="s">
        <v>50</v>
      </c>
      <c r="I287" s="22" t="s">
        <v>976</v>
      </c>
      <c r="J287" s="22" t="s">
        <v>977</v>
      </c>
      <c r="K287" s="27" t="s">
        <v>1106</v>
      </c>
      <c r="L287" s="24" t="s">
        <v>2343</v>
      </c>
      <c r="N287" s="28">
        <v>10</v>
      </c>
      <c r="O287" s="23">
        <v>100</v>
      </c>
      <c r="P287" s="24" t="s">
        <v>1129</v>
      </c>
    </row>
    <row r="288" spans="1:16" ht="30">
      <c r="A288" s="24" t="s">
        <v>2344</v>
      </c>
      <c r="B288" s="24" t="s">
        <v>2345</v>
      </c>
      <c r="D288" s="24" t="s">
        <v>1009</v>
      </c>
      <c r="E288" s="24" t="s">
        <v>1218</v>
      </c>
      <c r="F288" s="24" t="s">
        <v>2346</v>
      </c>
      <c r="G288" s="24" t="s">
        <v>2347</v>
      </c>
      <c r="H288" s="22" t="s">
        <v>50</v>
      </c>
      <c r="I288" s="22" t="s">
        <v>976</v>
      </c>
      <c r="J288" s="22" t="s">
        <v>977</v>
      </c>
      <c r="K288" s="27" t="s">
        <v>1106</v>
      </c>
      <c r="L288" s="24" t="s">
        <v>2348</v>
      </c>
      <c r="N288" s="28">
        <v>25</v>
      </c>
      <c r="O288" s="23">
        <v>250</v>
      </c>
      <c r="P288" s="24" t="s">
        <v>1129</v>
      </c>
    </row>
    <row r="289" spans="1:16" ht="30">
      <c r="A289" s="24" t="s">
        <v>1434</v>
      </c>
      <c r="B289" s="24" t="s">
        <v>988</v>
      </c>
      <c r="D289" s="24" t="s">
        <v>972</v>
      </c>
      <c r="E289" s="24" t="s">
        <v>973</v>
      </c>
      <c r="F289" s="24" t="s">
        <v>2349</v>
      </c>
      <c r="G289" s="24" t="s">
        <v>2350</v>
      </c>
      <c r="H289" s="22" t="s">
        <v>50</v>
      </c>
      <c r="I289" s="22" t="s">
        <v>976</v>
      </c>
      <c r="J289" s="22" t="s">
        <v>977</v>
      </c>
      <c r="K289" s="27" t="s">
        <v>1106</v>
      </c>
      <c r="L289" s="24" t="s">
        <v>2351</v>
      </c>
      <c r="N289" s="28">
        <v>25</v>
      </c>
      <c r="O289" s="23">
        <v>250</v>
      </c>
      <c r="P289" s="24" t="s">
        <v>1129</v>
      </c>
    </row>
    <row r="290" spans="1:16" ht="45">
      <c r="A290" s="24" t="s">
        <v>1281</v>
      </c>
      <c r="B290" s="24" t="s">
        <v>1080</v>
      </c>
      <c r="D290" s="24" t="s">
        <v>49</v>
      </c>
      <c r="G290" s="24" t="s">
        <v>2352</v>
      </c>
      <c r="H290" s="22" t="s">
        <v>50</v>
      </c>
      <c r="I290" s="22" t="s">
        <v>976</v>
      </c>
      <c r="J290" s="22" t="s">
        <v>977</v>
      </c>
      <c r="K290" s="27" t="s">
        <v>2353</v>
      </c>
      <c r="L290" s="24" t="s">
        <v>2354</v>
      </c>
      <c r="N290" s="28">
        <v>50</v>
      </c>
      <c r="O290" s="23">
        <v>500</v>
      </c>
      <c r="P290" s="24" t="s">
        <v>1129</v>
      </c>
    </row>
    <row r="291" spans="1:16" ht="30">
      <c r="A291" s="24" t="s">
        <v>2355</v>
      </c>
      <c r="B291" s="24" t="s">
        <v>1109</v>
      </c>
      <c r="D291" s="24" t="s">
        <v>1144</v>
      </c>
      <c r="E291" s="24" t="s">
        <v>1149</v>
      </c>
      <c r="F291" s="24" t="s">
        <v>2356</v>
      </c>
      <c r="G291" s="24" t="s">
        <v>2357</v>
      </c>
      <c r="H291" s="22" t="s">
        <v>50</v>
      </c>
      <c r="I291" s="22" t="s">
        <v>976</v>
      </c>
      <c r="J291" s="22" t="s">
        <v>977</v>
      </c>
      <c r="K291" s="27" t="s">
        <v>2353</v>
      </c>
      <c r="L291" s="24" t="s">
        <v>2358</v>
      </c>
      <c r="N291" s="28">
        <v>50</v>
      </c>
      <c r="O291" s="23">
        <v>500</v>
      </c>
      <c r="P291" s="24" t="s">
        <v>1129</v>
      </c>
    </row>
    <row r="292" spans="1:16" ht="30">
      <c r="A292" s="24" t="s">
        <v>1710</v>
      </c>
      <c r="B292" s="24" t="s">
        <v>2082</v>
      </c>
      <c r="D292" s="24" t="s">
        <v>972</v>
      </c>
      <c r="E292" s="24" t="s">
        <v>973</v>
      </c>
      <c r="F292" s="24" t="s">
        <v>2359</v>
      </c>
      <c r="G292" s="24" t="s">
        <v>2360</v>
      </c>
      <c r="H292" s="22" t="s">
        <v>50</v>
      </c>
      <c r="I292" s="22" t="s">
        <v>976</v>
      </c>
      <c r="J292" s="22" t="s">
        <v>977</v>
      </c>
      <c r="K292" s="27" t="s">
        <v>2353</v>
      </c>
      <c r="L292" s="24" t="s">
        <v>2361</v>
      </c>
      <c r="N292" s="28">
        <v>35</v>
      </c>
      <c r="O292" s="23">
        <v>350</v>
      </c>
      <c r="P292" s="24" t="s">
        <v>1129</v>
      </c>
    </row>
    <row r="293" spans="1:16" ht="30">
      <c r="A293" s="24" t="s">
        <v>1629</v>
      </c>
      <c r="B293" s="24" t="s">
        <v>2362</v>
      </c>
      <c r="D293" s="24" t="s">
        <v>973</v>
      </c>
      <c r="E293" s="24" t="s">
        <v>2363</v>
      </c>
      <c r="F293" s="24" t="s">
        <v>2364</v>
      </c>
      <c r="G293" s="24" t="s">
        <v>2365</v>
      </c>
      <c r="H293" s="22" t="s">
        <v>50</v>
      </c>
      <c r="I293" s="22" t="s">
        <v>976</v>
      </c>
      <c r="J293" s="22" t="s">
        <v>977</v>
      </c>
      <c r="K293" s="27" t="s">
        <v>2353</v>
      </c>
      <c r="L293" s="24" t="s">
        <v>2366</v>
      </c>
      <c r="N293" s="28">
        <v>1</v>
      </c>
      <c r="O293" s="23">
        <v>10</v>
      </c>
      <c r="P293" s="24" t="s">
        <v>1129</v>
      </c>
    </row>
    <row r="294" spans="1:16" ht="30">
      <c r="A294" s="24" t="s">
        <v>1662</v>
      </c>
      <c r="B294" s="24" t="s">
        <v>2082</v>
      </c>
      <c r="D294" s="24" t="s">
        <v>973</v>
      </c>
      <c r="E294" s="24" t="s">
        <v>995</v>
      </c>
      <c r="F294" s="24" t="s">
        <v>2367</v>
      </c>
      <c r="G294" s="24" t="s">
        <v>2368</v>
      </c>
      <c r="H294" s="22" t="s">
        <v>50</v>
      </c>
      <c r="I294" s="22" t="s">
        <v>976</v>
      </c>
      <c r="J294" s="22" t="s">
        <v>977</v>
      </c>
      <c r="K294" s="27" t="s">
        <v>2353</v>
      </c>
      <c r="L294" s="24" t="s">
        <v>2369</v>
      </c>
      <c r="N294" s="28">
        <v>1</v>
      </c>
      <c r="O294" s="23">
        <v>10</v>
      </c>
      <c r="P294" s="24" t="s">
        <v>1129</v>
      </c>
    </row>
    <row r="295" spans="1:16" ht="30">
      <c r="A295" s="24" t="s">
        <v>1102</v>
      </c>
      <c r="B295" s="24" t="s">
        <v>1153</v>
      </c>
      <c r="C295" s="24" t="s">
        <v>1109</v>
      </c>
      <c r="D295" s="24" t="s">
        <v>973</v>
      </c>
      <c r="E295" s="24" t="s">
        <v>1072</v>
      </c>
      <c r="F295" s="24" t="s">
        <v>2370</v>
      </c>
      <c r="G295" s="24" t="s">
        <v>2371</v>
      </c>
      <c r="H295" s="22" t="s">
        <v>50</v>
      </c>
      <c r="I295" s="22" t="s">
        <v>976</v>
      </c>
      <c r="J295" s="22" t="s">
        <v>977</v>
      </c>
      <c r="K295" s="27" t="s">
        <v>2353</v>
      </c>
      <c r="L295" s="24" t="s">
        <v>2372</v>
      </c>
      <c r="N295" s="28">
        <v>1</v>
      </c>
      <c r="O295" s="23">
        <v>10</v>
      </c>
      <c r="P295" s="24" t="s">
        <v>1129</v>
      </c>
    </row>
    <row r="296" spans="1:16" ht="30">
      <c r="A296" s="24" t="s">
        <v>2373</v>
      </c>
      <c r="B296" s="24" t="s">
        <v>2374</v>
      </c>
      <c r="C296" s="24" t="s">
        <v>2375</v>
      </c>
      <c r="D296" s="24" t="s">
        <v>1174</v>
      </c>
      <c r="E296" s="24" t="s">
        <v>1176</v>
      </c>
      <c r="F296" s="24" t="s">
        <v>2376</v>
      </c>
      <c r="G296" s="24" t="s">
        <v>2377</v>
      </c>
      <c r="H296" s="22" t="s">
        <v>50</v>
      </c>
      <c r="I296" s="22" t="s">
        <v>976</v>
      </c>
      <c r="J296" s="22" t="s">
        <v>977</v>
      </c>
      <c r="K296" s="27" t="s">
        <v>2378</v>
      </c>
      <c r="L296" s="24" t="s">
        <v>2379</v>
      </c>
      <c r="N296" s="28">
        <v>19</v>
      </c>
      <c r="O296" s="23">
        <v>190</v>
      </c>
      <c r="P296" s="24" t="s">
        <v>1129</v>
      </c>
    </row>
    <row r="297" spans="1:16" ht="30">
      <c r="A297" s="24" t="s">
        <v>2380</v>
      </c>
      <c r="B297" s="24" t="s">
        <v>2381</v>
      </c>
      <c r="C297" s="24" t="s">
        <v>2382</v>
      </c>
      <c r="D297" s="24" t="s">
        <v>972</v>
      </c>
      <c r="E297" s="24" t="s">
        <v>973</v>
      </c>
      <c r="F297" s="24" t="s">
        <v>2383</v>
      </c>
      <c r="G297" s="24" t="s">
        <v>2384</v>
      </c>
      <c r="H297" s="22" t="s">
        <v>50</v>
      </c>
      <c r="I297" s="22" t="s">
        <v>976</v>
      </c>
      <c r="J297" s="22" t="s">
        <v>977</v>
      </c>
      <c r="K297" s="27" t="s">
        <v>2378</v>
      </c>
      <c r="L297" s="24" t="s">
        <v>2385</v>
      </c>
      <c r="N297" s="28">
        <v>70</v>
      </c>
      <c r="O297" s="23">
        <v>700</v>
      </c>
      <c r="P297" s="24" t="s">
        <v>1129</v>
      </c>
    </row>
    <row r="298" spans="1:16" ht="45">
      <c r="A298" s="24" t="s">
        <v>2386</v>
      </c>
      <c r="B298" s="24" t="s">
        <v>988</v>
      </c>
      <c r="D298" s="24" t="s">
        <v>2387</v>
      </c>
      <c r="E298" s="24" t="s">
        <v>988</v>
      </c>
      <c r="F298" s="24" t="s">
        <v>2166</v>
      </c>
      <c r="G298" s="24" t="s">
        <v>2388</v>
      </c>
      <c r="H298" s="22" t="s">
        <v>50</v>
      </c>
      <c r="I298" s="22" t="s">
        <v>976</v>
      </c>
      <c r="J298" s="22" t="s">
        <v>977</v>
      </c>
      <c r="K298" s="27" t="s">
        <v>2378</v>
      </c>
      <c r="L298" s="24" t="s">
        <v>2389</v>
      </c>
      <c r="N298" s="28">
        <v>35</v>
      </c>
      <c r="O298" s="23">
        <v>350</v>
      </c>
      <c r="P298" s="24" t="s">
        <v>1129</v>
      </c>
    </row>
    <row r="299" spans="1:16" ht="45">
      <c r="A299" s="24" t="s">
        <v>2390</v>
      </c>
      <c r="B299" s="24" t="s">
        <v>1080</v>
      </c>
      <c r="C299" s="24" t="s">
        <v>2391</v>
      </c>
      <c r="D299" s="24" t="s">
        <v>972</v>
      </c>
      <c r="E299" s="24" t="s">
        <v>973</v>
      </c>
      <c r="F299" s="24" t="s">
        <v>2392</v>
      </c>
      <c r="G299" s="24" t="s">
        <v>2393</v>
      </c>
      <c r="H299" s="22" t="s">
        <v>50</v>
      </c>
      <c r="I299" s="22" t="s">
        <v>976</v>
      </c>
      <c r="J299" s="22" t="s">
        <v>977</v>
      </c>
      <c r="K299" s="27" t="s">
        <v>2394</v>
      </c>
      <c r="L299" s="24" t="s">
        <v>2395</v>
      </c>
      <c r="N299" s="28">
        <v>35</v>
      </c>
      <c r="O299" s="23">
        <v>350</v>
      </c>
      <c r="P299" s="24" t="s">
        <v>1129</v>
      </c>
    </row>
    <row r="300" spans="1:16" ht="30">
      <c r="A300" s="24" t="s">
        <v>1868</v>
      </c>
      <c r="B300" s="24" t="s">
        <v>988</v>
      </c>
      <c r="C300" s="24" t="s">
        <v>1109</v>
      </c>
      <c r="D300" s="24" t="s">
        <v>973</v>
      </c>
      <c r="E300" s="24" t="s">
        <v>995</v>
      </c>
      <c r="F300" s="24" t="s">
        <v>2396</v>
      </c>
      <c r="G300" s="24" t="s">
        <v>2397</v>
      </c>
      <c r="H300" s="22" t="s">
        <v>50</v>
      </c>
      <c r="I300" s="22" t="s">
        <v>976</v>
      </c>
      <c r="J300" s="22" t="s">
        <v>977</v>
      </c>
      <c r="K300" s="27" t="s">
        <v>2394</v>
      </c>
      <c r="L300" s="24" t="s">
        <v>2398</v>
      </c>
      <c r="N300" s="28">
        <v>1</v>
      </c>
      <c r="O300" s="23">
        <v>10</v>
      </c>
      <c r="P300" s="24" t="s">
        <v>1129</v>
      </c>
    </row>
    <row r="301" spans="1:16" ht="15">
      <c r="A301" s="24" t="s">
        <v>2399</v>
      </c>
      <c r="B301" s="24" t="s">
        <v>2400</v>
      </c>
      <c r="D301" s="24" t="s">
        <v>973</v>
      </c>
      <c r="E301" s="24" t="s">
        <v>2401</v>
      </c>
      <c r="F301" s="24" t="s">
        <v>2402</v>
      </c>
      <c r="G301" s="24" t="s">
        <v>2403</v>
      </c>
      <c r="H301" s="22" t="s">
        <v>50</v>
      </c>
      <c r="I301" s="22" t="s">
        <v>976</v>
      </c>
      <c r="J301" s="22" t="s">
        <v>977</v>
      </c>
      <c r="K301" s="27" t="s">
        <v>2394</v>
      </c>
      <c r="L301" s="24" t="s">
        <v>2404</v>
      </c>
      <c r="N301" s="28">
        <v>10</v>
      </c>
      <c r="O301" s="23">
        <v>100</v>
      </c>
      <c r="P301" s="24" t="s">
        <v>1129</v>
      </c>
    </row>
    <row r="302" spans="1:16" ht="30">
      <c r="A302" s="24" t="s">
        <v>2405</v>
      </c>
      <c r="B302" s="24" t="s">
        <v>2406</v>
      </c>
      <c r="D302" s="24" t="s">
        <v>973</v>
      </c>
      <c r="E302" s="24" t="s">
        <v>1594</v>
      </c>
      <c r="F302" s="24" t="s">
        <v>2407</v>
      </c>
      <c r="G302" s="24" t="s">
        <v>2408</v>
      </c>
      <c r="H302" s="22" t="s">
        <v>50</v>
      </c>
      <c r="I302" s="22" t="s">
        <v>976</v>
      </c>
      <c r="J302" s="22" t="s">
        <v>977</v>
      </c>
      <c r="K302" s="27" t="s">
        <v>2409</v>
      </c>
      <c r="L302" s="24" t="s">
        <v>2410</v>
      </c>
      <c r="N302" s="28">
        <v>8</v>
      </c>
      <c r="O302" s="23">
        <v>80</v>
      </c>
      <c r="P302" s="24" t="s">
        <v>1129</v>
      </c>
    </row>
    <row r="303" spans="1:16" ht="30">
      <c r="A303" s="24" t="s">
        <v>2411</v>
      </c>
      <c r="B303" s="24" t="s">
        <v>1651</v>
      </c>
      <c r="D303" s="24" t="s">
        <v>1110</v>
      </c>
      <c r="E303" s="24" t="s">
        <v>2412</v>
      </c>
      <c r="G303" s="24" t="s">
        <v>2413</v>
      </c>
      <c r="H303" s="22" t="s">
        <v>50</v>
      </c>
      <c r="I303" s="22" t="s">
        <v>976</v>
      </c>
      <c r="J303" s="22" t="s">
        <v>977</v>
      </c>
      <c r="K303" s="27" t="s">
        <v>2409</v>
      </c>
      <c r="L303" s="24" t="s">
        <v>2414</v>
      </c>
      <c r="N303" s="28">
        <v>20</v>
      </c>
      <c r="O303" s="23">
        <v>200</v>
      </c>
      <c r="P303" s="24" t="s">
        <v>1129</v>
      </c>
    </row>
    <row r="304" spans="1:16" ht="30">
      <c r="A304" s="24" t="s">
        <v>2415</v>
      </c>
      <c r="B304" s="24" t="s">
        <v>2362</v>
      </c>
      <c r="D304" s="24" t="s">
        <v>972</v>
      </c>
      <c r="E304" s="24" t="s">
        <v>973</v>
      </c>
      <c r="F304" s="24" t="s">
        <v>2416</v>
      </c>
      <c r="G304" s="24" t="s">
        <v>2417</v>
      </c>
      <c r="H304" s="22" t="s">
        <v>50</v>
      </c>
      <c r="I304" s="22" t="s">
        <v>976</v>
      </c>
      <c r="J304" s="22" t="s">
        <v>977</v>
      </c>
      <c r="K304" s="27" t="s">
        <v>2409</v>
      </c>
      <c r="L304" s="24" t="s">
        <v>2418</v>
      </c>
      <c r="N304" s="28">
        <v>20</v>
      </c>
      <c r="O304" s="23">
        <v>200</v>
      </c>
      <c r="P304" s="24" t="s">
        <v>1129</v>
      </c>
    </row>
    <row r="305" spans="1:16" ht="30">
      <c r="A305" s="24" t="s">
        <v>2419</v>
      </c>
      <c r="B305" s="24" t="s">
        <v>1109</v>
      </c>
      <c r="D305" s="24" t="s">
        <v>973</v>
      </c>
      <c r="E305" s="24" t="s">
        <v>2420</v>
      </c>
      <c r="F305" s="24" t="s">
        <v>1109</v>
      </c>
      <c r="G305" s="24" t="s">
        <v>2421</v>
      </c>
      <c r="H305" s="22" t="s">
        <v>50</v>
      </c>
      <c r="I305" s="22" t="s">
        <v>976</v>
      </c>
      <c r="J305" s="22" t="s">
        <v>977</v>
      </c>
      <c r="K305" s="27" t="s">
        <v>2409</v>
      </c>
      <c r="L305" s="24" t="s">
        <v>2422</v>
      </c>
      <c r="N305" s="28">
        <v>5</v>
      </c>
      <c r="O305" s="23">
        <v>50</v>
      </c>
      <c r="P305" s="24" t="s">
        <v>1129</v>
      </c>
    </row>
    <row r="306" spans="1:16" ht="30">
      <c r="A306" s="24" t="s">
        <v>2128</v>
      </c>
      <c r="B306" s="24" t="s">
        <v>1109</v>
      </c>
      <c r="D306" s="24" t="s">
        <v>995</v>
      </c>
      <c r="E306" s="24" t="s">
        <v>944</v>
      </c>
      <c r="F306" s="24" t="s">
        <v>1109</v>
      </c>
      <c r="G306" s="24" t="s">
        <v>2423</v>
      </c>
      <c r="H306" s="22" t="s">
        <v>50</v>
      </c>
      <c r="I306" s="22" t="s">
        <v>976</v>
      </c>
      <c r="J306" s="22" t="s">
        <v>977</v>
      </c>
      <c r="K306" s="27" t="s">
        <v>2424</v>
      </c>
      <c r="L306" s="24" t="s">
        <v>2425</v>
      </c>
      <c r="N306" s="28">
        <v>55</v>
      </c>
      <c r="O306" s="23">
        <v>550</v>
      </c>
      <c r="P306" s="24" t="s">
        <v>1129</v>
      </c>
    </row>
    <row r="307" spans="1:16" ht="45">
      <c r="A307" s="24" t="s">
        <v>1830</v>
      </c>
      <c r="B307" s="24" t="s">
        <v>988</v>
      </c>
      <c r="C307" s="24" t="s">
        <v>1109</v>
      </c>
      <c r="D307" s="24" t="s">
        <v>1110</v>
      </c>
      <c r="E307" s="24" t="s">
        <v>2426</v>
      </c>
      <c r="G307" s="24" t="s">
        <v>2427</v>
      </c>
      <c r="H307" s="22" t="s">
        <v>50</v>
      </c>
      <c r="I307" s="22" t="s">
        <v>976</v>
      </c>
      <c r="J307" s="22" t="s">
        <v>977</v>
      </c>
      <c r="K307" s="27" t="s">
        <v>2428</v>
      </c>
      <c r="L307" s="24" t="s">
        <v>2429</v>
      </c>
      <c r="N307" s="28">
        <v>10</v>
      </c>
      <c r="O307" s="23">
        <v>100</v>
      </c>
      <c r="P307" s="24" t="s">
        <v>1129</v>
      </c>
    </row>
    <row r="308" spans="1:16" ht="45">
      <c r="A308" s="24" t="s">
        <v>2099</v>
      </c>
      <c r="B308" s="24" t="s">
        <v>1308</v>
      </c>
      <c r="C308" s="24" t="s">
        <v>1103</v>
      </c>
      <c r="D308" s="24" t="s">
        <v>1110</v>
      </c>
      <c r="E308" s="24" t="s">
        <v>2430</v>
      </c>
      <c r="G308" s="24" t="s">
        <v>2431</v>
      </c>
      <c r="H308" s="22" t="s">
        <v>50</v>
      </c>
      <c r="I308" s="22" t="s">
        <v>976</v>
      </c>
      <c r="J308" s="22" t="s">
        <v>977</v>
      </c>
      <c r="K308" s="27" t="s">
        <v>2428</v>
      </c>
      <c r="L308" s="24" t="s">
        <v>2432</v>
      </c>
      <c r="N308" s="28">
        <v>30</v>
      </c>
      <c r="O308" s="23">
        <v>300</v>
      </c>
      <c r="P308" s="24" t="s">
        <v>1129</v>
      </c>
    </row>
    <row r="309" spans="1:16" ht="45">
      <c r="A309" s="24" t="s">
        <v>2433</v>
      </c>
      <c r="B309" s="24" t="s">
        <v>2434</v>
      </c>
      <c r="C309" s="24" t="s">
        <v>2435</v>
      </c>
      <c r="D309" s="24" t="s">
        <v>49</v>
      </c>
      <c r="G309" s="24" t="s">
        <v>2436</v>
      </c>
      <c r="H309" s="22" t="s">
        <v>50</v>
      </c>
      <c r="I309" s="22" t="s">
        <v>976</v>
      </c>
      <c r="J309" s="22" t="s">
        <v>977</v>
      </c>
      <c r="K309" s="27" t="s">
        <v>2428</v>
      </c>
      <c r="L309" s="24" t="s">
        <v>2437</v>
      </c>
      <c r="N309" s="28">
        <v>25</v>
      </c>
      <c r="O309" s="23">
        <v>250</v>
      </c>
      <c r="P309" s="24" t="s">
        <v>1129</v>
      </c>
    </row>
    <row r="310" spans="1:16" ht="45">
      <c r="A310" s="24" t="s">
        <v>2438</v>
      </c>
      <c r="D310" s="24" t="s">
        <v>972</v>
      </c>
      <c r="E310" s="24" t="s">
        <v>973</v>
      </c>
      <c r="F310" s="24" t="s">
        <v>2439</v>
      </c>
      <c r="G310" s="24" t="s">
        <v>2440</v>
      </c>
      <c r="H310" s="22" t="s">
        <v>50</v>
      </c>
      <c r="I310" s="22" t="s">
        <v>976</v>
      </c>
      <c r="J310" s="22" t="s">
        <v>977</v>
      </c>
      <c r="K310" s="27" t="s">
        <v>2428</v>
      </c>
      <c r="L310" s="24" t="s">
        <v>2441</v>
      </c>
      <c r="N310" s="28">
        <v>5</v>
      </c>
      <c r="O310" s="23">
        <v>50</v>
      </c>
      <c r="P310" s="24" t="s">
        <v>1129</v>
      </c>
    </row>
    <row r="311" spans="1:16" ht="45">
      <c r="A311" s="24" t="s">
        <v>2128</v>
      </c>
      <c r="B311" s="24" t="s">
        <v>988</v>
      </c>
      <c r="D311" s="24" t="s">
        <v>973</v>
      </c>
      <c r="E311" s="24" t="s">
        <v>1322</v>
      </c>
      <c r="F311" s="24" t="s">
        <v>1323</v>
      </c>
      <c r="G311" s="24" t="s">
        <v>2442</v>
      </c>
      <c r="H311" s="22" t="s">
        <v>50</v>
      </c>
      <c r="I311" s="22" t="s">
        <v>976</v>
      </c>
      <c r="J311" s="22" t="s">
        <v>977</v>
      </c>
      <c r="K311" s="27" t="s">
        <v>2428</v>
      </c>
      <c r="L311" s="24" t="s">
        <v>2443</v>
      </c>
      <c r="N311" s="28">
        <v>5</v>
      </c>
      <c r="O311" s="23">
        <v>50</v>
      </c>
      <c r="P311" s="24" t="s">
        <v>1129</v>
      </c>
    </row>
    <row r="312" spans="1:16" ht="75">
      <c r="A312" s="24" t="s">
        <v>1073</v>
      </c>
      <c r="B312" s="24" t="s">
        <v>1149</v>
      </c>
      <c r="C312" s="24" t="s">
        <v>960</v>
      </c>
      <c r="D312" s="24" t="s">
        <v>961</v>
      </c>
      <c r="E312" s="24" t="s">
        <v>1149</v>
      </c>
      <c r="F312" s="24" t="s">
        <v>2444</v>
      </c>
      <c r="G312" s="24" t="s">
        <v>2445</v>
      </c>
      <c r="H312" s="22" t="s">
        <v>50</v>
      </c>
      <c r="I312" s="22" t="s">
        <v>976</v>
      </c>
      <c r="J312" s="22" t="s">
        <v>977</v>
      </c>
      <c r="K312" s="27" t="s">
        <v>2446</v>
      </c>
      <c r="L312" s="24" t="s">
        <v>2447</v>
      </c>
      <c r="N312" s="28">
        <v>35</v>
      </c>
      <c r="O312" s="23">
        <v>350</v>
      </c>
      <c r="P312" s="24" t="s">
        <v>1129</v>
      </c>
    </row>
    <row r="313" spans="1:16" ht="30">
      <c r="A313" s="24" t="s">
        <v>2448</v>
      </c>
      <c r="B313" s="24" t="s">
        <v>2449</v>
      </c>
      <c r="D313" s="24" t="s">
        <v>995</v>
      </c>
      <c r="E313" s="24" t="s">
        <v>1174</v>
      </c>
      <c r="F313" s="24" t="s">
        <v>2449</v>
      </c>
      <c r="G313" s="24" t="s">
        <v>2450</v>
      </c>
      <c r="H313" s="22" t="s">
        <v>50</v>
      </c>
      <c r="I313" s="22" t="s">
        <v>976</v>
      </c>
      <c r="J313" s="22" t="s">
        <v>977</v>
      </c>
      <c r="K313" s="27" t="s">
        <v>2446</v>
      </c>
      <c r="L313" s="24" t="s">
        <v>2451</v>
      </c>
      <c r="N313" s="28">
        <v>10</v>
      </c>
      <c r="O313" s="23">
        <v>100</v>
      </c>
      <c r="P313" s="24" t="s">
        <v>1129</v>
      </c>
    </row>
    <row r="314" spans="1:16" ht="30">
      <c r="A314" s="24" t="s">
        <v>2452</v>
      </c>
      <c r="B314" s="24" t="s">
        <v>988</v>
      </c>
      <c r="C314" s="24" t="s">
        <v>2449</v>
      </c>
      <c r="D314" s="24" t="s">
        <v>1072</v>
      </c>
      <c r="E314" s="24" t="s">
        <v>944</v>
      </c>
      <c r="F314" s="24" t="s">
        <v>2449</v>
      </c>
      <c r="G314" s="24" t="s">
        <v>2450</v>
      </c>
      <c r="H314" s="22" t="s">
        <v>50</v>
      </c>
      <c r="I314" s="22" t="s">
        <v>976</v>
      </c>
      <c r="J314" s="22" t="s">
        <v>977</v>
      </c>
      <c r="K314" s="27" t="s">
        <v>2446</v>
      </c>
      <c r="L314" s="24" t="s">
        <v>2453</v>
      </c>
      <c r="N314" s="28">
        <v>10</v>
      </c>
      <c r="O314" s="23">
        <v>100</v>
      </c>
      <c r="P314" s="24" t="s">
        <v>1129</v>
      </c>
    </row>
    <row r="315" spans="1:16" ht="30">
      <c r="A315" s="24" t="s">
        <v>1776</v>
      </c>
      <c r="B315" s="24" t="s">
        <v>2454</v>
      </c>
      <c r="D315" s="24" t="s">
        <v>972</v>
      </c>
      <c r="E315" s="24" t="s">
        <v>962</v>
      </c>
      <c r="F315" s="24" t="s">
        <v>2454</v>
      </c>
      <c r="G315" s="24" t="s">
        <v>2455</v>
      </c>
      <c r="H315" s="22" t="s">
        <v>50</v>
      </c>
      <c r="I315" s="22" t="s">
        <v>976</v>
      </c>
      <c r="J315" s="22" t="s">
        <v>977</v>
      </c>
      <c r="K315" s="27" t="s">
        <v>2446</v>
      </c>
      <c r="L315" s="24" t="s">
        <v>2456</v>
      </c>
      <c r="N315" s="28">
        <v>70</v>
      </c>
      <c r="O315" s="23">
        <v>700</v>
      </c>
      <c r="P315" s="24" t="s">
        <v>1129</v>
      </c>
    </row>
    <row r="316" spans="1:16" ht="30">
      <c r="A316" s="24" t="s">
        <v>2457</v>
      </c>
      <c r="B316" s="24" t="s">
        <v>1049</v>
      </c>
      <c r="D316" s="24" t="s">
        <v>973</v>
      </c>
      <c r="E316" s="24" t="s">
        <v>2458</v>
      </c>
      <c r="G316" s="24" t="s">
        <v>2459</v>
      </c>
      <c r="H316" s="22" t="s">
        <v>50</v>
      </c>
      <c r="I316" s="22" t="s">
        <v>976</v>
      </c>
      <c r="J316" s="22" t="s">
        <v>977</v>
      </c>
      <c r="K316" s="27" t="s">
        <v>2446</v>
      </c>
      <c r="L316" s="24" t="s">
        <v>2460</v>
      </c>
      <c r="N316" s="28">
        <v>5</v>
      </c>
      <c r="O316" s="23">
        <v>50</v>
      </c>
      <c r="P316" s="24" t="s">
        <v>1129</v>
      </c>
    </row>
    <row r="317" spans="1:16" ht="30">
      <c r="A317" s="24" t="s">
        <v>2461</v>
      </c>
      <c r="B317" s="24" t="s">
        <v>1314</v>
      </c>
      <c r="D317" s="24" t="s">
        <v>1361</v>
      </c>
      <c r="E317" s="24" t="s">
        <v>2364</v>
      </c>
      <c r="F317" s="24" t="s">
        <v>2462</v>
      </c>
      <c r="G317" s="24" t="s">
        <v>2463</v>
      </c>
      <c r="H317" s="22" t="s">
        <v>50</v>
      </c>
      <c r="I317" s="22" t="s">
        <v>976</v>
      </c>
      <c r="J317" s="22" t="s">
        <v>977</v>
      </c>
      <c r="K317" s="27" t="s">
        <v>2464</v>
      </c>
      <c r="L317" s="24" t="s">
        <v>2465</v>
      </c>
      <c r="N317" s="28">
        <v>25</v>
      </c>
      <c r="O317" s="23">
        <v>250</v>
      </c>
      <c r="P317" s="24" t="s">
        <v>1129</v>
      </c>
    </row>
    <row r="318" spans="1:16" ht="45">
      <c r="A318" s="24" t="s">
        <v>1240</v>
      </c>
      <c r="B318" s="24" t="s">
        <v>1246</v>
      </c>
      <c r="C318" s="24" t="s">
        <v>2207</v>
      </c>
      <c r="D318" s="24" t="s">
        <v>2466</v>
      </c>
      <c r="E318" s="24" t="s">
        <v>1073</v>
      </c>
      <c r="F318" s="24" t="s">
        <v>2467</v>
      </c>
      <c r="G318" s="24" t="s">
        <v>2468</v>
      </c>
      <c r="H318" s="22" t="s">
        <v>50</v>
      </c>
      <c r="I318" s="22" t="s">
        <v>976</v>
      </c>
      <c r="J318" s="22" t="s">
        <v>977</v>
      </c>
      <c r="K318" s="27" t="s">
        <v>2464</v>
      </c>
      <c r="L318" s="24" t="s">
        <v>2469</v>
      </c>
      <c r="N318" s="28">
        <v>20</v>
      </c>
      <c r="O318" s="23">
        <v>200</v>
      </c>
      <c r="P318" s="24" t="s">
        <v>1129</v>
      </c>
    </row>
    <row r="319" spans="1:16" ht="30">
      <c r="A319" s="24" t="s">
        <v>2470</v>
      </c>
      <c r="B319" s="24" t="s">
        <v>1549</v>
      </c>
      <c r="D319" s="24" t="s">
        <v>1218</v>
      </c>
      <c r="E319" s="24" t="s">
        <v>1073</v>
      </c>
      <c r="F319" s="24" t="s">
        <v>2471</v>
      </c>
      <c r="G319" s="24" t="s">
        <v>2472</v>
      </c>
      <c r="H319" s="22" t="s">
        <v>50</v>
      </c>
      <c r="I319" s="22" t="s">
        <v>976</v>
      </c>
      <c r="J319" s="22" t="s">
        <v>977</v>
      </c>
      <c r="K319" s="27" t="s">
        <v>2464</v>
      </c>
      <c r="L319" s="24" t="s">
        <v>2473</v>
      </c>
      <c r="N319" s="28">
        <v>40</v>
      </c>
      <c r="O319" s="23">
        <v>400</v>
      </c>
      <c r="P319" s="24" t="s">
        <v>1129</v>
      </c>
    </row>
    <row r="320" spans="1:16" ht="45">
      <c r="A320" s="24" t="s">
        <v>2128</v>
      </c>
      <c r="B320" s="24" t="s">
        <v>1174</v>
      </c>
      <c r="C320" s="24" t="s">
        <v>2207</v>
      </c>
      <c r="D320" s="24" t="s">
        <v>1110</v>
      </c>
      <c r="E320" s="24" t="s">
        <v>2474</v>
      </c>
      <c r="G320" s="24" t="s">
        <v>2475</v>
      </c>
      <c r="H320" s="22" t="s">
        <v>50</v>
      </c>
      <c r="I320" s="22" t="s">
        <v>976</v>
      </c>
      <c r="J320" s="22" t="s">
        <v>977</v>
      </c>
      <c r="K320" s="27" t="s">
        <v>2464</v>
      </c>
      <c r="L320" s="24" t="s">
        <v>2476</v>
      </c>
      <c r="N320" s="28">
        <v>2</v>
      </c>
      <c r="O320" s="23">
        <v>20</v>
      </c>
      <c r="P320" s="24" t="s">
        <v>1129</v>
      </c>
    </row>
    <row r="321" spans="1:16" ht="30">
      <c r="A321" s="24" t="s">
        <v>2477</v>
      </c>
      <c r="B321" s="24" t="s">
        <v>2478</v>
      </c>
      <c r="D321" s="24" t="s">
        <v>973</v>
      </c>
      <c r="E321" s="24" t="s">
        <v>1560</v>
      </c>
      <c r="F321" s="24" t="s">
        <v>2479</v>
      </c>
      <c r="G321" s="24" t="s">
        <v>2480</v>
      </c>
      <c r="H321" s="22" t="s">
        <v>50</v>
      </c>
      <c r="I321" s="22" t="s">
        <v>976</v>
      </c>
      <c r="J321" s="22" t="s">
        <v>977</v>
      </c>
      <c r="K321" s="27" t="s">
        <v>2464</v>
      </c>
      <c r="L321" s="24" t="s">
        <v>2481</v>
      </c>
      <c r="N321" s="28">
        <v>50</v>
      </c>
      <c r="O321" s="23">
        <v>500</v>
      </c>
      <c r="P321" s="24" t="s">
        <v>1129</v>
      </c>
    </row>
    <row r="322" spans="1:16" ht="45">
      <c r="A322" s="24" t="s">
        <v>2482</v>
      </c>
      <c r="B322" s="24" t="s">
        <v>1859</v>
      </c>
      <c r="D322" s="24" t="s">
        <v>49</v>
      </c>
      <c r="G322" s="24" t="s">
        <v>2483</v>
      </c>
      <c r="H322" s="22" t="s">
        <v>50</v>
      </c>
      <c r="I322" s="22" t="s">
        <v>976</v>
      </c>
      <c r="J322" s="22" t="s">
        <v>977</v>
      </c>
      <c r="K322" s="27" t="s">
        <v>2484</v>
      </c>
      <c r="L322" s="24" t="s">
        <v>2485</v>
      </c>
      <c r="N322" s="28">
        <v>5</v>
      </c>
      <c r="O322" s="23">
        <v>50</v>
      </c>
      <c r="P322" s="24" t="s">
        <v>1129</v>
      </c>
    </row>
    <row r="323" spans="1:16" ht="30">
      <c r="A323" s="24" t="s">
        <v>1307</v>
      </c>
      <c r="B323" s="24" t="s">
        <v>1478</v>
      </c>
      <c r="C323" s="24" t="s">
        <v>1103</v>
      </c>
      <c r="D323" s="24" t="s">
        <v>49</v>
      </c>
      <c r="G323" s="24" t="s">
        <v>2486</v>
      </c>
      <c r="H323" s="22" t="s">
        <v>50</v>
      </c>
      <c r="I323" s="22" t="s">
        <v>976</v>
      </c>
      <c r="J323" s="22" t="s">
        <v>977</v>
      </c>
      <c r="K323" s="27" t="s">
        <v>2484</v>
      </c>
      <c r="L323" s="24" t="s">
        <v>2487</v>
      </c>
      <c r="N323" s="28">
        <v>5</v>
      </c>
      <c r="O323" s="23">
        <v>50</v>
      </c>
      <c r="P323" s="24" t="s">
        <v>1129</v>
      </c>
    </row>
    <row r="324" spans="1:16" ht="30">
      <c r="A324" s="24" t="s">
        <v>2488</v>
      </c>
      <c r="B324" s="24" t="s">
        <v>1080</v>
      </c>
      <c r="C324" s="24" t="s">
        <v>2489</v>
      </c>
      <c r="D324" s="24" t="s">
        <v>1870</v>
      </c>
      <c r="E324" s="24" t="s">
        <v>973</v>
      </c>
      <c r="F324" s="24" t="s">
        <v>2490</v>
      </c>
      <c r="G324" s="24" t="s">
        <v>2491</v>
      </c>
      <c r="H324" s="22" t="s">
        <v>50</v>
      </c>
      <c r="I324" s="22" t="s">
        <v>976</v>
      </c>
      <c r="J324" s="22" t="s">
        <v>977</v>
      </c>
      <c r="K324" s="27" t="s">
        <v>978</v>
      </c>
      <c r="L324" s="24" t="s">
        <v>2492</v>
      </c>
      <c r="N324" s="28">
        <v>70</v>
      </c>
      <c r="O324" s="23">
        <v>700</v>
      </c>
      <c r="P324" s="24" t="s">
        <v>1129</v>
      </c>
    </row>
    <row r="325" spans="1:16" ht="30">
      <c r="A325" s="24" t="s">
        <v>2493</v>
      </c>
      <c r="B325" s="24" t="s">
        <v>1080</v>
      </c>
      <c r="D325" s="24" t="s">
        <v>1110</v>
      </c>
      <c r="E325" s="24" t="s">
        <v>2494</v>
      </c>
      <c r="G325" s="24" t="s">
        <v>2495</v>
      </c>
      <c r="H325" s="22" t="s">
        <v>50</v>
      </c>
      <c r="I325" s="22" t="s">
        <v>976</v>
      </c>
      <c r="J325" s="22" t="s">
        <v>977</v>
      </c>
      <c r="K325" s="27" t="s">
        <v>978</v>
      </c>
      <c r="L325" s="24" t="s">
        <v>2496</v>
      </c>
      <c r="N325" s="28">
        <v>10</v>
      </c>
      <c r="O325" s="23">
        <v>100</v>
      </c>
      <c r="P325" s="24" t="s">
        <v>1129</v>
      </c>
    </row>
    <row r="326" spans="1:16" ht="30">
      <c r="A326" s="24" t="s">
        <v>2497</v>
      </c>
      <c r="B326" s="24" t="s">
        <v>2498</v>
      </c>
      <c r="D326" s="24" t="s">
        <v>1110</v>
      </c>
      <c r="E326" s="24" t="s">
        <v>2499</v>
      </c>
      <c r="G326" s="24" t="s">
        <v>2500</v>
      </c>
      <c r="H326" s="22" t="s">
        <v>50</v>
      </c>
      <c r="I326" s="22" t="s">
        <v>976</v>
      </c>
      <c r="J326" s="22" t="s">
        <v>977</v>
      </c>
      <c r="K326" s="27" t="s">
        <v>978</v>
      </c>
      <c r="L326" s="24" t="s">
        <v>2501</v>
      </c>
      <c r="N326" s="28">
        <v>20</v>
      </c>
      <c r="O326" s="23">
        <v>200</v>
      </c>
      <c r="P326" s="24" t="s">
        <v>1129</v>
      </c>
    </row>
    <row r="327" spans="1:16" ht="30">
      <c r="A327" s="24" t="s">
        <v>1351</v>
      </c>
      <c r="B327" s="24" t="s">
        <v>1109</v>
      </c>
      <c r="D327" s="24" t="s">
        <v>1110</v>
      </c>
      <c r="E327" s="24" t="s">
        <v>2502</v>
      </c>
      <c r="G327" s="24" t="s">
        <v>2503</v>
      </c>
      <c r="H327" s="22" t="s">
        <v>50</v>
      </c>
      <c r="I327" s="22" t="s">
        <v>976</v>
      </c>
      <c r="J327" s="22" t="s">
        <v>977</v>
      </c>
      <c r="K327" s="27" t="s">
        <v>978</v>
      </c>
      <c r="L327" s="24" t="s">
        <v>2504</v>
      </c>
      <c r="N327" s="28">
        <v>70</v>
      </c>
      <c r="O327" s="23">
        <v>700</v>
      </c>
      <c r="P327" s="24" t="s">
        <v>1129</v>
      </c>
    </row>
    <row r="328" spans="1:16" ht="30">
      <c r="A328" s="24" t="s">
        <v>2505</v>
      </c>
      <c r="B328" s="24" t="s">
        <v>1776</v>
      </c>
      <c r="D328" s="24" t="s">
        <v>973</v>
      </c>
      <c r="E328" s="24" t="s">
        <v>2506</v>
      </c>
      <c r="F328" s="24" t="s">
        <v>2507</v>
      </c>
      <c r="G328" s="24" t="s">
        <v>2508</v>
      </c>
      <c r="H328" s="22" t="s">
        <v>50</v>
      </c>
      <c r="I328" s="22" t="s">
        <v>976</v>
      </c>
      <c r="J328" s="22" t="s">
        <v>977</v>
      </c>
      <c r="K328" s="27" t="s">
        <v>978</v>
      </c>
      <c r="L328" s="24" t="s">
        <v>2509</v>
      </c>
      <c r="N328" s="28">
        <v>5</v>
      </c>
      <c r="O328" s="23">
        <v>50</v>
      </c>
      <c r="P328" s="24" t="s">
        <v>1129</v>
      </c>
    </row>
    <row r="329" spans="1:16" ht="30">
      <c r="A329" s="24" t="s">
        <v>2506</v>
      </c>
      <c r="B329" s="24" t="s">
        <v>988</v>
      </c>
      <c r="C329" s="24" t="s">
        <v>2510</v>
      </c>
      <c r="D329" s="24" t="s">
        <v>973</v>
      </c>
      <c r="E329" s="24" t="s">
        <v>1043</v>
      </c>
      <c r="F329" s="24" t="s">
        <v>1334</v>
      </c>
      <c r="G329" s="24" t="s">
        <v>2508</v>
      </c>
      <c r="H329" s="22" t="s">
        <v>50</v>
      </c>
      <c r="I329" s="22" t="s">
        <v>976</v>
      </c>
      <c r="J329" s="22" t="s">
        <v>977</v>
      </c>
      <c r="K329" s="27" t="s">
        <v>978</v>
      </c>
      <c r="L329" s="24" t="s">
        <v>2511</v>
      </c>
      <c r="N329" s="28">
        <v>5</v>
      </c>
      <c r="O329" s="23">
        <v>50</v>
      </c>
      <c r="P329" s="24" t="s">
        <v>1129</v>
      </c>
    </row>
    <row r="330" spans="1:16" ht="30">
      <c r="A330" s="24" t="s">
        <v>2512</v>
      </c>
      <c r="B330" s="24" t="s">
        <v>2323</v>
      </c>
      <c r="D330" s="24" t="s">
        <v>973</v>
      </c>
      <c r="E330" s="24" t="s">
        <v>2513</v>
      </c>
      <c r="F330" s="24" t="s">
        <v>1080</v>
      </c>
      <c r="G330" s="24" t="s">
        <v>2514</v>
      </c>
      <c r="H330" s="22" t="s">
        <v>50</v>
      </c>
      <c r="I330" s="22" t="s">
        <v>976</v>
      </c>
      <c r="J330" s="22" t="s">
        <v>977</v>
      </c>
      <c r="K330" s="27" t="s">
        <v>978</v>
      </c>
      <c r="L330" s="24" t="s">
        <v>2515</v>
      </c>
      <c r="N330" s="28">
        <v>10</v>
      </c>
      <c r="O330" s="23">
        <v>100</v>
      </c>
      <c r="P330" s="24" t="s">
        <v>1129</v>
      </c>
    </row>
    <row r="331" spans="1:16" ht="30">
      <c r="A331" s="24" t="s">
        <v>2513</v>
      </c>
      <c r="B331" s="24" t="s">
        <v>1080</v>
      </c>
      <c r="D331" s="24" t="s">
        <v>973</v>
      </c>
      <c r="E331" s="24" t="s">
        <v>2516</v>
      </c>
      <c r="F331" s="24" t="s">
        <v>1334</v>
      </c>
      <c r="G331" s="24" t="s">
        <v>2517</v>
      </c>
      <c r="H331" s="22" t="s">
        <v>50</v>
      </c>
      <c r="I331" s="22" t="s">
        <v>976</v>
      </c>
      <c r="J331" s="22" t="s">
        <v>977</v>
      </c>
      <c r="K331" s="27" t="s">
        <v>978</v>
      </c>
      <c r="L331" s="24" t="s">
        <v>2518</v>
      </c>
      <c r="N331" s="28">
        <v>5</v>
      </c>
      <c r="O331" s="23">
        <v>50</v>
      </c>
      <c r="P331" s="24" t="s">
        <v>1129</v>
      </c>
    </row>
    <row r="332" spans="1:16" ht="30">
      <c r="A332" s="24" t="s">
        <v>1693</v>
      </c>
      <c r="B332" s="24" t="s">
        <v>1080</v>
      </c>
      <c r="C332" s="24" t="s">
        <v>2017</v>
      </c>
      <c r="D332" s="24" t="s">
        <v>1212</v>
      </c>
      <c r="E332" s="24" t="s">
        <v>1080</v>
      </c>
      <c r="F332" s="24" t="s">
        <v>2519</v>
      </c>
      <c r="G332" s="24" t="s">
        <v>2520</v>
      </c>
      <c r="H332" s="22" t="s">
        <v>50</v>
      </c>
      <c r="I332" s="22" t="s">
        <v>976</v>
      </c>
      <c r="J332" s="22" t="s">
        <v>977</v>
      </c>
      <c r="K332" s="27" t="s">
        <v>2521</v>
      </c>
      <c r="L332" s="24" t="s">
        <v>2522</v>
      </c>
      <c r="N332" s="28">
        <v>2</v>
      </c>
      <c r="O332" s="23">
        <v>20</v>
      </c>
      <c r="P332" s="24" t="s">
        <v>1129</v>
      </c>
    </row>
    <row r="333" spans="1:16" ht="30">
      <c r="A333" s="24" t="s">
        <v>2523</v>
      </c>
      <c r="B333" s="24" t="s">
        <v>1346</v>
      </c>
      <c r="C333" s="24" t="s">
        <v>2222</v>
      </c>
      <c r="D333" s="24" t="s">
        <v>1174</v>
      </c>
      <c r="E333" s="24" t="s">
        <v>1073</v>
      </c>
      <c r="F333" s="24" t="s">
        <v>2524</v>
      </c>
      <c r="G333" s="24" t="s">
        <v>2525</v>
      </c>
      <c r="H333" s="22" t="s">
        <v>50</v>
      </c>
      <c r="I333" s="22" t="s">
        <v>976</v>
      </c>
      <c r="J333" s="22" t="s">
        <v>977</v>
      </c>
      <c r="K333" s="27" t="s">
        <v>2526</v>
      </c>
      <c r="L333" s="24" t="s">
        <v>2527</v>
      </c>
      <c r="N333" s="28">
        <v>70</v>
      </c>
      <c r="O333" s="23">
        <v>700</v>
      </c>
      <c r="P333" s="24" t="s">
        <v>1129</v>
      </c>
    </row>
    <row r="334" spans="1:16" ht="30">
      <c r="A334" s="24" t="s">
        <v>2528</v>
      </c>
      <c r="B334" s="24" t="s">
        <v>2529</v>
      </c>
      <c r="D334" s="24" t="s">
        <v>961</v>
      </c>
      <c r="E334" s="24" t="s">
        <v>1176</v>
      </c>
      <c r="F334" s="24" t="s">
        <v>2530</v>
      </c>
      <c r="G334" s="24" t="s">
        <v>2531</v>
      </c>
      <c r="H334" s="22" t="s">
        <v>50</v>
      </c>
      <c r="I334" s="22" t="s">
        <v>976</v>
      </c>
      <c r="J334" s="22" t="s">
        <v>977</v>
      </c>
      <c r="K334" s="27" t="s">
        <v>2532</v>
      </c>
      <c r="L334" s="24" t="s">
        <v>2533</v>
      </c>
      <c r="N334" s="28">
        <v>35</v>
      </c>
      <c r="O334" s="23">
        <v>350</v>
      </c>
      <c r="P334" s="24" t="s">
        <v>1129</v>
      </c>
    </row>
    <row r="335" spans="1:16" ht="15">
      <c r="A335" s="24" t="s">
        <v>1195</v>
      </c>
      <c r="B335" s="24" t="s">
        <v>1195</v>
      </c>
      <c r="C335" s="24" t="s">
        <v>2534</v>
      </c>
      <c r="D335" s="24" t="s">
        <v>1762</v>
      </c>
      <c r="E335" s="24" t="s">
        <v>1251</v>
      </c>
      <c r="F335" s="24" t="s">
        <v>1133</v>
      </c>
      <c r="G335" s="24" t="s">
        <v>2535</v>
      </c>
      <c r="H335" s="22" t="s">
        <v>50</v>
      </c>
      <c r="I335" s="22" t="s">
        <v>976</v>
      </c>
      <c r="J335" s="22" t="s">
        <v>977</v>
      </c>
      <c r="K335" s="27" t="s">
        <v>2536</v>
      </c>
      <c r="L335" s="24" t="s">
        <v>2537</v>
      </c>
      <c r="N335" s="28">
        <v>35</v>
      </c>
      <c r="O335" s="23">
        <v>350</v>
      </c>
      <c r="P335" s="24" t="s">
        <v>1129</v>
      </c>
    </row>
    <row r="336" spans="1:16" ht="30">
      <c r="A336" s="24" t="s">
        <v>2538</v>
      </c>
      <c r="B336" s="24" t="s">
        <v>2539</v>
      </c>
      <c r="D336" s="24" t="s">
        <v>972</v>
      </c>
      <c r="E336" s="24" t="s">
        <v>973</v>
      </c>
      <c r="F336" s="24" t="s">
        <v>2540</v>
      </c>
      <c r="G336" s="24" t="s">
        <v>2541</v>
      </c>
      <c r="H336" s="22" t="s">
        <v>50</v>
      </c>
      <c r="I336" s="22" t="s">
        <v>976</v>
      </c>
      <c r="J336" s="22" t="s">
        <v>977</v>
      </c>
      <c r="K336" s="27" t="s">
        <v>2536</v>
      </c>
      <c r="L336" s="24" t="s">
        <v>2542</v>
      </c>
      <c r="N336" s="28">
        <v>86</v>
      </c>
      <c r="O336" s="23">
        <v>860</v>
      </c>
      <c r="P336" s="24" t="s">
        <v>1129</v>
      </c>
    </row>
    <row r="337" spans="1:16" ht="30">
      <c r="A337" s="24" t="s">
        <v>2543</v>
      </c>
      <c r="B337" s="24" t="s">
        <v>2544</v>
      </c>
      <c r="C337" s="24" t="s">
        <v>2545</v>
      </c>
      <c r="D337" s="24" t="s">
        <v>2544</v>
      </c>
      <c r="E337" s="24" t="s">
        <v>1173</v>
      </c>
      <c r="F337" s="24" t="s">
        <v>2546</v>
      </c>
      <c r="G337" s="24" t="s">
        <v>2547</v>
      </c>
      <c r="H337" s="22" t="s">
        <v>50</v>
      </c>
      <c r="I337" s="22" t="s">
        <v>976</v>
      </c>
      <c r="J337" s="22" t="s">
        <v>977</v>
      </c>
      <c r="K337" s="27" t="s">
        <v>2536</v>
      </c>
      <c r="L337" s="24" t="s">
        <v>2548</v>
      </c>
      <c r="N337" s="28">
        <v>8</v>
      </c>
      <c r="O337" s="23">
        <v>80</v>
      </c>
      <c r="P337" s="24" t="s">
        <v>1129</v>
      </c>
    </row>
    <row r="338" spans="1:16" ht="15">
      <c r="A338" s="24" t="s">
        <v>2549</v>
      </c>
      <c r="B338" s="24" t="s">
        <v>2545</v>
      </c>
      <c r="D338" s="24" t="s">
        <v>1218</v>
      </c>
      <c r="E338" s="24" t="s">
        <v>1138</v>
      </c>
      <c r="F338" s="24" t="s">
        <v>2546</v>
      </c>
      <c r="G338" s="24" t="s">
        <v>2550</v>
      </c>
      <c r="H338" s="22" t="s">
        <v>50</v>
      </c>
      <c r="I338" s="22" t="s">
        <v>976</v>
      </c>
      <c r="J338" s="22" t="s">
        <v>977</v>
      </c>
      <c r="K338" s="27" t="s">
        <v>2536</v>
      </c>
      <c r="L338" s="24" t="s">
        <v>2551</v>
      </c>
      <c r="N338" s="28">
        <v>16</v>
      </c>
      <c r="O338" s="23">
        <v>160</v>
      </c>
      <c r="P338" s="24" t="s">
        <v>1129</v>
      </c>
    </row>
    <row r="339" spans="1:16" ht="30">
      <c r="A339" s="24" t="s">
        <v>1710</v>
      </c>
      <c r="B339" s="24" t="s">
        <v>2552</v>
      </c>
      <c r="D339" s="24" t="s">
        <v>972</v>
      </c>
      <c r="E339" s="24" t="s">
        <v>973</v>
      </c>
      <c r="F339" s="24" t="s">
        <v>2553</v>
      </c>
      <c r="G339" s="24" t="s">
        <v>2554</v>
      </c>
      <c r="H339" s="22" t="s">
        <v>50</v>
      </c>
      <c r="I339" s="22" t="s">
        <v>976</v>
      </c>
      <c r="J339" s="22" t="s">
        <v>977</v>
      </c>
      <c r="K339" s="27" t="s">
        <v>2536</v>
      </c>
      <c r="L339" s="24" t="s">
        <v>2555</v>
      </c>
      <c r="N339" s="28">
        <v>20</v>
      </c>
      <c r="O339" s="23">
        <v>200</v>
      </c>
      <c r="P339" s="24" t="s">
        <v>1129</v>
      </c>
    </row>
    <row r="340" spans="1:16" ht="30">
      <c r="A340" s="24" t="s">
        <v>2556</v>
      </c>
      <c r="B340" s="24" t="s">
        <v>2557</v>
      </c>
      <c r="D340" s="24" t="s">
        <v>1110</v>
      </c>
      <c r="E340" s="24" t="s">
        <v>2558</v>
      </c>
      <c r="G340" s="24" t="s">
        <v>2559</v>
      </c>
      <c r="H340" s="22" t="s">
        <v>50</v>
      </c>
      <c r="I340" s="22" t="s">
        <v>976</v>
      </c>
      <c r="J340" s="22" t="s">
        <v>977</v>
      </c>
      <c r="K340" s="27" t="s">
        <v>2536</v>
      </c>
      <c r="L340" s="24" t="s">
        <v>2560</v>
      </c>
      <c r="N340" s="28">
        <v>35</v>
      </c>
      <c r="O340" s="23">
        <v>350</v>
      </c>
      <c r="P340" s="24" t="s">
        <v>1129</v>
      </c>
    </row>
    <row r="341" spans="1:16" ht="30">
      <c r="A341" s="24" t="s">
        <v>2561</v>
      </c>
      <c r="B341" s="24" t="s">
        <v>2562</v>
      </c>
      <c r="D341" s="24" t="s">
        <v>1411</v>
      </c>
      <c r="E341" s="24" t="s">
        <v>2563</v>
      </c>
      <c r="F341" s="24" t="s">
        <v>2562</v>
      </c>
      <c r="G341" s="24" t="s">
        <v>2564</v>
      </c>
      <c r="H341" s="22" t="s">
        <v>50</v>
      </c>
      <c r="I341" s="22" t="s">
        <v>976</v>
      </c>
      <c r="J341" s="22" t="s">
        <v>977</v>
      </c>
      <c r="K341" s="27" t="s">
        <v>2536</v>
      </c>
      <c r="L341" s="24" t="s">
        <v>2565</v>
      </c>
      <c r="N341" s="28">
        <v>35</v>
      </c>
      <c r="O341" s="23">
        <v>350</v>
      </c>
      <c r="P341" s="24" t="s">
        <v>1129</v>
      </c>
    </row>
    <row r="342" spans="1:16" ht="30">
      <c r="A342" s="24" t="s">
        <v>1073</v>
      </c>
      <c r="B342" s="24" t="s">
        <v>1174</v>
      </c>
      <c r="C342" s="24" t="s">
        <v>1109</v>
      </c>
      <c r="D342" s="24" t="s">
        <v>1411</v>
      </c>
      <c r="E342" s="24" t="s">
        <v>2566</v>
      </c>
      <c r="F342" s="24" t="s">
        <v>1109</v>
      </c>
      <c r="G342" s="24" t="s">
        <v>2567</v>
      </c>
      <c r="H342" s="22" t="s">
        <v>50</v>
      </c>
      <c r="I342" s="22" t="s">
        <v>976</v>
      </c>
      <c r="J342" s="22" t="s">
        <v>977</v>
      </c>
      <c r="K342" s="27" t="s">
        <v>2536</v>
      </c>
      <c r="L342" s="24" t="s">
        <v>2568</v>
      </c>
      <c r="N342" s="28">
        <v>2</v>
      </c>
      <c r="O342" s="23">
        <v>20</v>
      </c>
      <c r="P342" s="24" t="s">
        <v>1129</v>
      </c>
    </row>
    <row r="343" spans="1:16" ht="30">
      <c r="A343" s="24" t="s">
        <v>1079</v>
      </c>
      <c r="B343" s="24" t="s">
        <v>1109</v>
      </c>
      <c r="D343" s="24" t="s">
        <v>1411</v>
      </c>
      <c r="E343" s="24" t="s">
        <v>2569</v>
      </c>
      <c r="F343" s="24" t="s">
        <v>1109</v>
      </c>
      <c r="G343" s="24" t="s">
        <v>2570</v>
      </c>
      <c r="H343" s="22" t="s">
        <v>50</v>
      </c>
      <c r="I343" s="22" t="s">
        <v>976</v>
      </c>
      <c r="J343" s="22" t="s">
        <v>977</v>
      </c>
      <c r="K343" s="27" t="s">
        <v>2536</v>
      </c>
      <c r="L343" s="24" t="s">
        <v>2571</v>
      </c>
      <c r="N343" s="28">
        <v>1</v>
      </c>
      <c r="O343" s="23">
        <v>10</v>
      </c>
      <c r="P343" s="24" t="s">
        <v>1129</v>
      </c>
    </row>
    <row r="344" spans="1:16" ht="30">
      <c r="A344" s="24" t="s">
        <v>1345</v>
      </c>
      <c r="B344" s="24" t="s">
        <v>1629</v>
      </c>
      <c r="C344" s="24" t="s">
        <v>1109</v>
      </c>
      <c r="D344" s="24" t="s">
        <v>1411</v>
      </c>
      <c r="E344" s="24" t="s">
        <v>1323</v>
      </c>
      <c r="F344" s="24" t="s">
        <v>1594</v>
      </c>
      <c r="G344" s="24" t="s">
        <v>2570</v>
      </c>
      <c r="H344" s="22" t="s">
        <v>50</v>
      </c>
      <c r="I344" s="22" t="s">
        <v>976</v>
      </c>
      <c r="J344" s="22" t="s">
        <v>977</v>
      </c>
      <c r="K344" s="27" t="s">
        <v>2536</v>
      </c>
      <c r="L344" s="24" t="s">
        <v>2572</v>
      </c>
      <c r="N344" s="28">
        <v>1</v>
      </c>
      <c r="O344" s="23">
        <v>10</v>
      </c>
      <c r="P344" s="24" t="s">
        <v>1129</v>
      </c>
    </row>
    <row r="345" spans="1:16" ht="30">
      <c r="A345" s="24" t="s">
        <v>2573</v>
      </c>
      <c r="B345" s="24" t="s">
        <v>1109</v>
      </c>
      <c r="D345" s="24" t="s">
        <v>1411</v>
      </c>
      <c r="E345" s="24" t="s">
        <v>1079</v>
      </c>
      <c r="F345" s="24" t="s">
        <v>1109</v>
      </c>
      <c r="G345" s="24" t="s">
        <v>2574</v>
      </c>
      <c r="H345" s="22" t="s">
        <v>50</v>
      </c>
      <c r="I345" s="22" t="s">
        <v>976</v>
      </c>
      <c r="J345" s="22" t="s">
        <v>977</v>
      </c>
      <c r="K345" s="27" t="s">
        <v>2536</v>
      </c>
      <c r="L345" s="24" t="s">
        <v>2575</v>
      </c>
      <c r="N345" s="28">
        <v>1</v>
      </c>
      <c r="O345" s="23">
        <v>10</v>
      </c>
      <c r="P345" s="24" t="s">
        <v>1129</v>
      </c>
    </row>
    <row r="346" spans="1:16" ht="30">
      <c r="A346" s="24" t="s">
        <v>1497</v>
      </c>
      <c r="B346" s="24" t="s">
        <v>988</v>
      </c>
      <c r="C346" s="24" t="s">
        <v>1410</v>
      </c>
      <c r="D346" s="24" t="s">
        <v>972</v>
      </c>
      <c r="E346" s="24" t="s">
        <v>973</v>
      </c>
      <c r="F346" s="24" t="s">
        <v>2576</v>
      </c>
      <c r="G346" s="24" t="s">
        <v>2577</v>
      </c>
      <c r="H346" s="22" t="s">
        <v>50</v>
      </c>
      <c r="I346" s="22" t="s">
        <v>976</v>
      </c>
      <c r="J346" s="22" t="s">
        <v>977</v>
      </c>
      <c r="K346" s="27" t="s">
        <v>2536</v>
      </c>
      <c r="L346" s="24" t="s">
        <v>2578</v>
      </c>
      <c r="N346" s="28">
        <v>1</v>
      </c>
      <c r="O346" s="23">
        <v>10</v>
      </c>
      <c r="P346" s="24" t="s">
        <v>1129</v>
      </c>
    </row>
    <row r="347" spans="1:16" ht="30">
      <c r="A347" s="24" t="s">
        <v>1351</v>
      </c>
      <c r="B347" s="24" t="s">
        <v>2579</v>
      </c>
      <c r="D347" s="24" t="s">
        <v>1890</v>
      </c>
      <c r="E347" s="24" t="s">
        <v>1770</v>
      </c>
      <c r="F347" s="24" t="s">
        <v>2579</v>
      </c>
      <c r="G347" s="24" t="s">
        <v>2580</v>
      </c>
      <c r="H347" s="22" t="s">
        <v>50</v>
      </c>
      <c r="I347" s="22" t="s">
        <v>976</v>
      </c>
      <c r="J347" s="22" t="s">
        <v>977</v>
      </c>
      <c r="K347" s="27" t="s">
        <v>2536</v>
      </c>
      <c r="L347" s="24" t="s">
        <v>2581</v>
      </c>
      <c r="N347" s="28">
        <v>2</v>
      </c>
      <c r="O347" s="23">
        <v>20</v>
      </c>
      <c r="P347" s="24" t="s">
        <v>1129</v>
      </c>
    </row>
    <row r="348" spans="1:16" ht="30">
      <c r="A348" s="24" t="s">
        <v>2582</v>
      </c>
      <c r="B348" s="24" t="s">
        <v>1080</v>
      </c>
      <c r="C348" s="24" t="s">
        <v>2583</v>
      </c>
      <c r="D348" s="24" t="s">
        <v>973</v>
      </c>
      <c r="E348" s="24" t="s">
        <v>2584</v>
      </c>
      <c r="F348" s="24" t="s">
        <v>2585</v>
      </c>
      <c r="G348" s="24" t="s">
        <v>2586</v>
      </c>
      <c r="H348" s="22" t="s">
        <v>50</v>
      </c>
      <c r="I348" s="22" t="s">
        <v>976</v>
      </c>
      <c r="J348" s="22" t="s">
        <v>977</v>
      </c>
      <c r="K348" s="27" t="s">
        <v>2587</v>
      </c>
      <c r="L348" s="24" t="s">
        <v>2588</v>
      </c>
      <c r="N348" s="28">
        <v>5</v>
      </c>
      <c r="O348" s="23">
        <v>50</v>
      </c>
      <c r="P348" s="24" t="s">
        <v>1129</v>
      </c>
    </row>
    <row r="349" spans="1:16" ht="30">
      <c r="A349" s="24" t="s">
        <v>1662</v>
      </c>
      <c r="B349" s="24" t="s">
        <v>988</v>
      </c>
      <c r="C349" s="24" t="s">
        <v>2589</v>
      </c>
      <c r="D349" s="24" t="s">
        <v>1173</v>
      </c>
      <c r="E349" s="24" t="s">
        <v>995</v>
      </c>
      <c r="F349" s="24" t="s">
        <v>2590</v>
      </c>
      <c r="G349" s="24" t="s">
        <v>2591</v>
      </c>
      <c r="H349" s="22" t="s">
        <v>50</v>
      </c>
      <c r="I349" s="22" t="s">
        <v>976</v>
      </c>
      <c r="J349" s="22" t="s">
        <v>977</v>
      </c>
      <c r="K349" s="27" t="s">
        <v>2592</v>
      </c>
      <c r="L349" s="24" t="s">
        <v>2593</v>
      </c>
      <c r="N349" s="28">
        <v>35</v>
      </c>
      <c r="O349" s="23">
        <v>350</v>
      </c>
      <c r="P349" s="24" t="s">
        <v>1129</v>
      </c>
    </row>
    <row r="350" spans="1:16" ht="15">
      <c r="A350" s="24" t="s">
        <v>2594</v>
      </c>
      <c r="B350" s="24" t="s">
        <v>1109</v>
      </c>
      <c r="D350" s="24" t="s">
        <v>1225</v>
      </c>
      <c r="E350" s="24" t="s">
        <v>1218</v>
      </c>
      <c r="F350" s="24" t="s">
        <v>1109</v>
      </c>
      <c r="G350" s="24" t="s">
        <v>2595</v>
      </c>
      <c r="H350" s="22" t="s">
        <v>50</v>
      </c>
      <c r="I350" s="22" t="s">
        <v>976</v>
      </c>
      <c r="J350" s="22" t="s">
        <v>977</v>
      </c>
      <c r="K350" s="27" t="s">
        <v>2592</v>
      </c>
      <c r="L350" s="24" t="s">
        <v>2596</v>
      </c>
      <c r="N350" s="28">
        <v>35</v>
      </c>
      <c r="O350" s="23">
        <v>350</v>
      </c>
      <c r="P350" s="24" t="s">
        <v>1129</v>
      </c>
    </row>
    <row r="351" spans="1:16" ht="15">
      <c r="A351" s="24" t="s">
        <v>1149</v>
      </c>
      <c r="B351" s="24" t="s">
        <v>995</v>
      </c>
      <c r="C351" s="24" t="s">
        <v>2597</v>
      </c>
      <c r="D351" s="24" t="s">
        <v>973</v>
      </c>
      <c r="E351" s="24" t="s">
        <v>1072</v>
      </c>
      <c r="F351" s="24" t="s">
        <v>2598</v>
      </c>
      <c r="G351" s="24" t="s">
        <v>2599</v>
      </c>
      <c r="H351" s="22" t="s">
        <v>50</v>
      </c>
      <c r="I351" s="22" t="s">
        <v>976</v>
      </c>
      <c r="J351" s="22" t="s">
        <v>977</v>
      </c>
      <c r="K351" s="27" t="s">
        <v>2592</v>
      </c>
      <c r="L351" s="24" t="s">
        <v>2600</v>
      </c>
      <c r="N351" s="28">
        <v>25</v>
      </c>
      <c r="O351" s="23">
        <v>250</v>
      </c>
      <c r="P351" s="24" t="s">
        <v>1129</v>
      </c>
    </row>
    <row r="352" spans="1:16" ht="45">
      <c r="A352" s="24" t="s">
        <v>2601</v>
      </c>
      <c r="B352" s="24" t="s">
        <v>1549</v>
      </c>
      <c r="D352" s="24" t="s">
        <v>1011</v>
      </c>
      <c r="E352" s="24" t="s">
        <v>962</v>
      </c>
      <c r="F352" s="24" t="s">
        <v>2602</v>
      </c>
      <c r="G352" s="24" t="s">
        <v>2603</v>
      </c>
      <c r="H352" s="22" t="s">
        <v>50</v>
      </c>
      <c r="I352" s="22" t="s">
        <v>976</v>
      </c>
      <c r="J352" s="22" t="s">
        <v>977</v>
      </c>
      <c r="K352" s="27" t="s">
        <v>2604</v>
      </c>
      <c r="L352" s="24" t="s">
        <v>2605</v>
      </c>
      <c r="N352" s="28">
        <v>875</v>
      </c>
      <c r="O352" s="23">
        <v>8750</v>
      </c>
      <c r="P352" s="24" t="s">
        <v>1129</v>
      </c>
    </row>
    <row r="353" spans="1:16" ht="15">
      <c r="A353" s="24" t="s">
        <v>2606</v>
      </c>
      <c r="B353" s="24" t="s">
        <v>1575</v>
      </c>
      <c r="D353" s="24" t="s">
        <v>973</v>
      </c>
      <c r="E353" s="24" t="s">
        <v>961</v>
      </c>
      <c r="F353" s="24" t="s">
        <v>2607</v>
      </c>
      <c r="G353" s="24" t="s">
        <v>2608</v>
      </c>
      <c r="H353" s="22" t="s">
        <v>50</v>
      </c>
      <c r="I353" s="22" t="s">
        <v>1113</v>
      </c>
      <c r="J353" s="22" t="s">
        <v>1204</v>
      </c>
      <c r="K353" s="27" t="s">
        <v>2609</v>
      </c>
      <c r="L353" s="24" t="s">
        <v>2610</v>
      </c>
      <c r="N353" s="28">
        <v>8</v>
      </c>
      <c r="O353" s="23">
        <v>80</v>
      </c>
      <c r="P353" s="24" t="s">
        <v>1129</v>
      </c>
    </row>
    <row r="354" spans="1:16" ht="30">
      <c r="A354" s="24" t="s">
        <v>1136</v>
      </c>
      <c r="B354" s="24" t="s">
        <v>988</v>
      </c>
      <c r="C354" s="24" t="s">
        <v>2086</v>
      </c>
      <c r="D354" s="24" t="s">
        <v>944</v>
      </c>
      <c r="E354" s="24" t="s">
        <v>1149</v>
      </c>
      <c r="F354" s="24" t="s">
        <v>2611</v>
      </c>
      <c r="G354" s="24" t="s">
        <v>2612</v>
      </c>
      <c r="H354" s="22" t="s">
        <v>50</v>
      </c>
      <c r="I354" s="22" t="s">
        <v>1113</v>
      </c>
      <c r="J354" s="22" t="s">
        <v>1204</v>
      </c>
      <c r="K354" s="27" t="s">
        <v>2609</v>
      </c>
      <c r="L354" s="24" t="s">
        <v>2613</v>
      </c>
      <c r="N354" s="28">
        <v>35</v>
      </c>
      <c r="O354" s="23">
        <v>350</v>
      </c>
      <c r="P354" s="24" t="s">
        <v>1129</v>
      </c>
    </row>
    <row r="355" spans="1:16" ht="45">
      <c r="A355" s="24" t="s">
        <v>1149</v>
      </c>
      <c r="B355" s="24" t="s">
        <v>995</v>
      </c>
      <c r="C355" s="24" t="s">
        <v>2614</v>
      </c>
      <c r="D355" s="24" t="s">
        <v>973</v>
      </c>
      <c r="E355" s="24" t="s">
        <v>1174</v>
      </c>
      <c r="F355" s="24" t="s">
        <v>2615</v>
      </c>
      <c r="G355" s="24" t="s">
        <v>2616</v>
      </c>
      <c r="H355" s="22" t="s">
        <v>50</v>
      </c>
      <c r="I355" s="22" t="s">
        <v>1113</v>
      </c>
      <c r="J355" s="22" t="s">
        <v>1204</v>
      </c>
      <c r="K355" s="27" t="s">
        <v>2617</v>
      </c>
      <c r="L355" s="24" t="s">
        <v>2618</v>
      </c>
      <c r="N355" s="28">
        <v>50</v>
      </c>
      <c r="O355" s="23">
        <v>500</v>
      </c>
      <c r="P355" s="24" t="s">
        <v>1129</v>
      </c>
    </row>
    <row r="356" spans="1:16" ht="30">
      <c r="A356" s="24" t="s">
        <v>2619</v>
      </c>
      <c r="B356" s="24" t="s">
        <v>2620</v>
      </c>
      <c r="D356" s="24" t="s">
        <v>2621</v>
      </c>
      <c r="E356" s="24" t="s">
        <v>2620</v>
      </c>
      <c r="F356" s="24" t="s">
        <v>2166</v>
      </c>
      <c r="G356" s="24" t="s">
        <v>2622</v>
      </c>
      <c r="H356" s="22" t="s">
        <v>50</v>
      </c>
      <c r="I356" s="22" t="s">
        <v>1113</v>
      </c>
      <c r="J356" s="22" t="s">
        <v>1114</v>
      </c>
      <c r="K356" s="27" t="s">
        <v>1115</v>
      </c>
      <c r="L356" s="24" t="s">
        <v>2623</v>
      </c>
      <c r="N356" s="28">
        <v>70</v>
      </c>
      <c r="O356" s="23">
        <v>700</v>
      </c>
      <c r="P356" s="24" t="s">
        <v>1129</v>
      </c>
    </row>
    <row r="357" spans="1:16" ht="30">
      <c r="A357" s="24" t="s">
        <v>2621</v>
      </c>
      <c r="B357" s="24" t="s">
        <v>1103</v>
      </c>
      <c r="D357" s="24" t="s">
        <v>1870</v>
      </c>
      <c r="E357" s="24" t="s">
        <v>2624</v>
      </c>
      <c r="F357" s="24" t="s">
        <v>2625</v>
      </c>
      <c r="G357" s="24" t="s">
        <v>2626</v>
      </c>
      <c r="H357" s="22" t="s">
        <v>50</v>
      </c>
      <c r="I357" s="22" t="s">
        <v>1113</v>
      </c>
      <c r="J357" s="22" t="s">
        <v>1114</v>
      </c>
      <c r="K357" s="27" t="s">
        <v>1115</v>
      </c>
      <c r="L357" s="24" t="s">
        <v>2627</v>
      </c>
      <c r="N357" s="28">
        <v>10</v>
      </c>
      <c r="O357" s="23">
        <v>100</v>
      </c>
      <c r="P357" s="24" t="s">
        <v>1129</v>
      </c>
    </row>
    <row r="358" spans="1:16" ht="30">
      <c r="A358" s="24" t="s">
        <v>2191</v>
      </c>
      <c r="B358" s="24" t="s">
        <v>988</v>
      </c>
      <c r="C358" s="24" t="s">
        <v>1488</v>
      </c>
      <c r="D358" s="24" t="s">
        <v>973</v>
      </c>
      <c r="E358" s="24" t="s">
        <v>961</v>
      </c>
      <c r="F358" s="24" t="s">
        <v>2628</v>
      </c>
      <c r="G358" s="24" t="s">
        <v>2629</v>
      </c>
      <c r="H358" s="22" t="s">
        <v>50</v>
      </c>
      <c r="I358" s="22" t="s">
        <v>1113</v>
      </c>
      <c r="J358" s="22" t="s">
        <v>1114</v>
      </c>
      <c r="K358" s="27" t="s">
        <v>1115</v>
      </c>
      <c r="L358" s="24" t="s">
        <v>2630</v>
      </c>
      <c r="N358" s="28">
        <v>2</v>
      </c>
      <c r="O358" s="23">
        <v>20</v>
      </c>
      <c r="P358" s="24" t="s">
        <v>1129</v>
      </c>
    </row>
    <row r="359" spans="1:16" ht="60">
      <c r="A359" s="24" t="s">
        <v>961</v>
      </c>
      <c r="B359" s="24" t="s">
        <v>1191</v>
      </c>
      <c r="C359" s="24" t="s">
        <v>2631</v>
      </c>
      <c r="D359" s="24" t="s">
        <v>972</v>
      </c>
      <c r="E359" s="24" t="s">
        <v>973</v>
      </c>
      <c r="F359" s="24" t="s">
        <v>2632</v>
      </c>
      <c r="G359" s="24" t="s">
        <v>2633</v>
      </c>
      <c r="H359" s="22" t="s">
        <v>50</v>
      </c>
      <c r="I359" s="22" t="s">
        <v>1113</v>
      </c>
      <c r="J359" s="22" t="s">
        <v>1114</v>
      </c>
      <c r="K359" s="27" t="s">
        <v>2634</v>
      </c>
      <c r="L359" s="24" t="s">
        <v>2635</v>
      </c>
      <c r="N359" s="28">
        <v>350</v>
      </c>
      <c r="O359" s="23">
        <v>3500</v>
      </c>
      <c r="P359" s="24" t="s">
        <v>1129</v>
      </c>
    </row>
    <row r="360" spans="1:16" ht="60">
      <c r="A360" s="24" t="s">
        <v>2512</v>
      </c>
      <c r="B360" s="24" t="s">
        <v>2636</v>
      </c>
      <c r="D360" s="24" t="s">
        <v>1174</v>
      </c>
      <c r="E360" s="24" t="s">
        <v>1144</v>
      </c>
      <c r="F360" s="24" t="s">
        <v>2637</v>
      </c>
      <c r="G360" s="24" t="s">
        <v>2638</v>
      </c>
      <c r="H360" s="22" t="s">
        <v>50</v>
      </c>
      <c r="I360" s="22" t="s">
        <v>1113</v>
      </c>
      <c r="J360" s="22" t="s">
        <v>1114</v>
      </c>
      <c r="K360" s="27" t="s">
        <v>2634</v>
      </c>
      <c r="L360" s="24" t="s">
        <v>2639</v>
      </c>
      <c r="N360" s="28">
        <v>50</v>
      </c>
      <c r="O360" s="23">
        <v>500</v>
      </c>
      <c r="P360" s="24" t="s">
        <v>1129</v>
      </c>
    </row>
    <row r="361" spans="1:16" ht="45">
      <c r="A361" s="24" t="s">
        <v>2640</v>
      </c>
      <c r="B361" s="24" t="s">
        <v>2641</v>
      </c>
      <c r="C361" s="24" t="s">
        <v>2642</v>
      </c>
      <c r="D361" s="24" t="s">
        <v>2640</v>
      </c>
      <c r="E361" s="24" t="s">
        <v>2643</v>
      </c>
      <c r="F361" s="24" t="s">
        <v>2644</v>
      </c>
      <c r="G361" s="24" t="s">
        <v>2645</v>
      </c>
      <c r="H361" s="22" t="s">
        <v>50</v>
      </c>
      <c r="I361" s="22" t="s">
        <v>1113</v>
      </c>
      <c r="J361" s="22" t="s">
        <v>1114</v>
      </c>
      <c r="K361" s="27" t="s">
        <v>2634</v>
      </c>
      <c r="L361" s="24" t="s">
        <v>2646</v>
      </c>
      <c r="N361" s="28">
        <v>42</v>
      </c>
      <c r="O361" s="23">
        <v>420</v>
      </c>
      <c r="P361" s="24" t="s">
        <v>1129</v>
      </c>
    </row>
    <row r="362" spans="1:16" ht="45">
      <c r="A362" s="24" t="s">
        <v>1174</v>
      </c>
      <c r="B362" s="24" t="s">
        <v>2647</v>
      </c>
      <c r="D362" s="24" t="s">
        <v>1870</v>
      </c>
      <c r="E362" s="24" t="s">
        <v>973</v>
      </c>
      <c r="F362" s="24" t="s">
        <v>2648</v>
      </c>
      <c r="G362" s="24" t="s">
        <v>2649</v>
      </c>
      <c r="H362" s="22" t="s">
        <v>50</v>
      </c>
      <c r="I362" s="22" t="s">
        <v>1113</v>
      </c>
      <c r="J362" s="22" t="s">
        <v>1114</v>
      </c>
      <c r="K362" s="27" t="s">
        <v>2650</v>
      </c>
      <c r="L362" s="24" t="s">
        <v>2651</v>
      </c>
      <c r="N362" s="28">
        <v>420</v>
      </c>
      <c r="O362" s="23">
        <v>4200</v>
      </c>
      <c r="P362" s="24" t="s">
        <v>1129</v>
      </c>
    </row>
    <row r="363" spans="1:16" ht="60">
      <c r="A363" s="24" t="s">
        <v>2652</v>
      </c>
      <c r="D363" s="24" t="s">
        <v>973</v>
      </c>
      <c r="E363" s="24" t="s">
        <v>2653</v>
      </c>
      <c r="F363" s="24" t="s">
        <v>1802</v>
      </c>
      <c r="G363" s="24" t="s">
        <v>2654</v>
      </c>
      <c r="H363" s="22" t="s">
        <v>50</v>
      </c>
      <c r="I363" s="22" t="s">
        <v>1113</v>
      </c>
      <c r="J363" s="22" t="s">
        <v>1114</v>
      </c>
      <c r="K363" s="27" t="s">
        <v>2655</v>
      </c>
      <c r="L363" s="24" t="s">
        <v>2656</v>
      </c>
      <c r="N363" s="28">
        <v>2</v>
      </c>
      <c r="O363" s="23">
        <v>20</v>
      </c>
      <c r="P363" s="24" t="s">
        <v>1129</v>
      </c>
    </row>
    <row r="364" spans="1:16" ht="45">
      <c r="A364" s="24" t="s">
        <v>1011</v>
      </c>
      <c r="B364" s="24" t="s">
        <v>2657</v>
      </c>
      <c r="D364" s="24" t="s">
        <v>49</v>
      </c>
      <c r="G364" s="24" t="s">
        <v>2658</v>
      </c>
      <c r="H364" s="22" t="s">
        <v>50</v>
      </c>
      <c r="I364" s="22" t="s">
        <v>1113</v>
      </c>
      <c r="J364" s="22" t="s">
        <v>2659</v>
      </c>
      <c r="K364" s="27" t="s">
        <v>2660</v>
      </c>
      <c r="L364" s="24" t="s">
        <v>2661</v>
      </c>
      <c r="N364" s="28">
        <v>8</v>
      </c>
      <c r="O364" s="23">
        <v>80</v>
      </c>
      <c r="P364" s="24" t="s">
        <v>1129</v>
      </c>
    </row>
    <row r="365" spans="1:16" ht="45">
      <c r="A365" s="24" t="s">
        <v>2662</v>
      </c>
      <c r="B365" s="24" t="s">
        <v>1080</v>
      </c>
      <c r="C365" s="24" t="s">
        <v>2663</v>
      </c>
      <c r="D365" s="24" t="s">
        <v>2664</v>
      </c>
      <c r="E365" s="24" t="s">
        <v>1080</v>
      </c>
      <c r="F365" s="24" t="s">
        <v>1133</v>
      </c>
      <c r="G365" s="24" t="s">
        <v>2665</v>
      </c>
      <c r="H365" s="22" t="s">
        <v>50</v>
      </c>
      <c r="I365" s="22" t="s">
        <v>1113</v>
      </c>
      <c r="J365" s="22" t="s">
        <v>2659</v>
      </c>
      <c r="K365" s="27" t="s">
        <v>2666</v>
      </c>
      <c r="L365" s="24" t="s">
        <v>2667</v>
      </c>
      <c r="N365" s="28">
        <v>8</v>
      </c>
      <c r="O365" s="23">
        <v>80</v>
      </c>
      <c r="P365" s="24" t="s">
        <v>1129</v>
      </c>
    </row>
    <row r="366" spans="1:16" ht="45">
      <c r="A366" s="24" t="s">
        <v>2668</v>
      </c>
      <c r="B366" s="24" t="s">
        <v>1153</v>
      </c>
      <c r="D366" s="24" t="s">
        <v>2669</v>
      </c>
      <c r="E366" s="24" t="s">
        <v>1080</v>
      </c>
      <c r="F366" s="24" t="s">
        <v>2166</v>
      </c>
      <c r="G366" s="24" t="s">
        <v>2670</v>
      </c>
      <c r="H366" s="22" t="s">
        <v>50</v>
      </c>
      <c r="I366" s="22" t="s">
        <v>1113</v>
      </c>
      <c r="J366" s="22" t="s">
        <v>2671</v>
      </c>
      <c r="K366" s="27" t="s">
        <v>2672</v>
      </c>
      <c r="L366" s="24" t="s">
        <v>2673</v>
      </c>
      <c r="N366" s="28">
        <v>8</v>
      </c>
      <c r="O366" s="23">
        <v>80</v>
      </c>
      <c r="P366" s="24" t="s">
        <v>1129</v>
      </c>
    </row>
    <row r="367" spans="1:16" ht="45">
      <c r="A367" s="24" t="s">
        <v>2674</v>
      </c>
      <c r="B367" s="24" t="s">
        <v>2008</v>
      </c>
      <c r="D367" s="24" t="s">
        <v>973</v>
      </c>
      <c r="E367" s="24" t="s">
        <v>2675</v>
      </c>
      <c r="F367" s="24" t="s">
        <v>1334</v>
      </c>
      <c r="G367" s="24" t="s">
        <v>2676</v>
      </c>
      <c r="H367" s="22" t="s">
        <v>50</v>
      </c>
      <c r="I367" s="22" t="s">
        <v>1113</v>
      </c>
      <c r="J367" s="22" t="s">
        <v>2671</v>
      </c>
      <c r="K367" s="27" t="s">
        <v>2672</v>
      </c>
      <c r="L367" s="24" t="s">
        <v>2677</v>
      </c>
      <c r="N367" s="28">
        <v>1</v>
      </c>
      <c r="O367" s="23">
        <v>10</v>
      </c>
      <c r="P367" s="24" t="s">
        <v>1129</v>
      </c>
    </row>
    <row r="368" spans="1:16" ht="45">
      <c r="A368" s="24" t="s">
        <v>2678</v>
      </c>
      <c r="B368" s="24" t="s">
        <v>1080</v>
      </c>
      <c r="C368" s="24" t="s">
        <v>2679</v>
      </c>
      <c r="D368" s="24" t="s">
        <v>972</v>
      </c>
      <c r="E368" s="24" t="s">
        <v>1411</v>
      </c>
      <c r="F368" s="24" t="s">
        <v>2680</v>
      </c>
      <c r="G368" s="24" t="s">
        <v>2681</v>
      </c>
      <c r="H368" s="22" t="s">
        <v>50</v>
      </c>
      <c r="I368" s="22" t="s">
        <v>1113</v>
      </c>
      <c r="J368" s="22" t="s">
        <v>2682</v>
      </c>
      <c r="K368" s="27" t="s">
        <v>2683</v>
      </c>
      <c r="L368" s="24" t="s">
        <v>2684</v>
      </c>
      <c r="N368" s="28">
        <v>10</v>
      </c>
      <c r="O368" s="23">
        <v>100</v>
      </c>
      <c r="P368" s="24" t="s">
        <v>1129</v>
      </c>
    </row>
    <row r="369" spans="1:16" ht="30">
      <c r="A369" s="24" t="s">
        <v>2685</v>
      </c>
      <c r="B369" s="24" t="s">
        <v>1080</v>
      </c>
      <c r="D369" s="24" t="s">
        <v>973</v>
      </c>
      <c r="E369" s="24" t="s">
        <v>1334</v>
      </c>
      <c r="F369" s="24" t="s">
        <v>970</v>
      </c>
      <c r="G369" s="24" t="s">
        <v>2686</v>
      </c>
      <c r="H369" s="22" t="s">
        <v>50</v>
      </c>
      <c r="I369" s="22" t="s">
        <v>1113</v>
      </c>
      <c r="J369" s="22" t="s">
        <v>2682</v>
      </c>
      <c r="K369" s="27" t="s">
        <v>2683</v>
      </c>
      <c r="L369" s="24" t="s">
        <v>2687</v>
      </c>
      <c r="N369" s="28">
        <v>5</v>
      </c>
      <c r="O369" s="23">
        <v>50</v>
      </c>
      <c r="P369" s="24" t="s">
        <v>1129</v>
      </c>
    </row>
    <row r="370" spans="1:16" ht="45">
      <c r="A370" s="24" t="s">
        <v>2121</v>
      </c>
      <c r="B370" s="24" t="s">
        <v>1103</v>
      </c>
      <c r="D370" s="24" t="s">
        <v>973</v>
      </c>
      <c r="E370" s="24" t="s">
        <v>1890</v>
      </c>
      <c r="F370" s="24" t="s">
        <v>2688</v>
      </c>
      <c r="G370" s="24" t="s">
        <v>2689</v>
      </c>
      <c r="H370" s="22" t="s">
        <v>50</v>
      </c>
      <c r="I370" s="22" t="s">
        <v>1113</v>
      </c>
      <c r="J370" s="22" t="s">
        <v>2682</v>
      </c>
      <c r="K370" s="27" t="s">
        <v>2683</v>
      </c>
      <c r="L370" s="24" t="s">
        <v>2690</v>
      </c>
      <c r="N370" s="28">
        <v>10</v>
      </c>
      <c r="O370" s="23">
        <v>100</v>
      </c>
      <c r="P370" s="24" t="s">
        <v>1129</v>
      </c>
    </row>
    <row r="371" spans="1:16" ht="45">
      <c r="A371" s="24" t="s">
        <v>1839</v>
      </c>
      <c r="D371" s="24" t="s">
        <v>973</v>
      </c>
      <c r="E371" s="24" t="s">
        <v>1882</v>
      </c>
      <c r="F371" s="24" t="s">
        <v>1080</v>
      </c>
      <c r="G371" s="24" t="s">
        <v>2691</v>
      </c>
      <c r="H371" s="22" t="s">
        <v>50</v>
      </c>
      <c r="I371" s="22" t="s">
        <v>1113</v>
      </c>
      <c r="J371" s="22" t="s">
        <v>2682</v>
      </c>
      <c r="K371" s="27" t="s">
        <v>2683</v>
      </c>
      <c r="L371" s="24" t="s">
        <v>2692</v>
      </c>
      <c r="N371" s="28">
        <v>10</v>
      </c>
      <c r="O371" s="23">
        <v>100</v>
      </c>
      <c r="P371" s="24" t="s">
        <v>1129</v>
      </c>
    </row>
    <row r="372" spans="1:16" ht="45">
      <c r="A372" s="24" t="s">
        <v>1882</v>
      </c>
      <c r="B372" s="24" t="s">
        <v>1080</v>
      </c>
      <c r="D372" s="24" t="s">
        <v>973</v>
      </c>
      <c r="E372" s="24" t="s">
        <v>1043</v>
      </c>
      <c r="F372" s="24" t="s">
        <v>1346</v>
      </c>
      <c r="G372" s="24" t="s">
        <v>2691</v>
      </c>
      <c r="H372" s="22" t="s">
        <v>50</v>
      </c>
      <c r="I372" s="22" t="s">
        <v>1113</v>
      </c>
      <c r="J372" s="22" t="s">
        <v>2682</v>
      </c>
      <c r="K372" s="27" t="s">
        <v>2683</v>
      </c>
      <c r="L372" s="24" t="s">
        <v>2693</v>
      </c>
      <c r="N372" s="28">
        <v>5</v>
      </c>
      <c r="O372" s="23">
        <v>50</v>
      </c>
      <c r="P372" s="24" t="s">
        <v>1129</v>
      </c>
    </row>
    <row r="373" spans="1:16" ht="30">
      <c r="A373" s="24" t="s">
        <v>2694</v>
      </c>
      <c r="B373" s="24" t="s">
        <v>1166</v>
      </c>
      <c r="D373" s="24" t="s">
        <v>1411</v>
      </c>
      <c r="E373" s="24" t="s">
        <v>2695</v>
      </c>
      <c r="F373" s="24" t="s">
        <v>1410</v>
      </c>
      <c r="G373" s="24" t="s">
        <v>2696</v>
      </c>
      <c r="H373" s="22" t="s">
        <v>50</v>
      </c>
      <c r="I373" s="22" t="s">
        <v>1113</v>
      </c>
      <c r="J373" s="22" t="s">
        <v>1114</v>
      </c>
      <c r="K373" s="27" t="s">
        <v>2697</v>
      </c>
      <c r="L373" s="24" t="s">
        <v>2698</v>
      </c>
      <c r="N373" s="28">
        <v>20</v>
      </c>
      <c r="O373" s="23">
        <v>200</v>
      </c>
      <c r="P373" s="24" t="s">
        <v>1129</v>
      </c>
    </row>
    <row r="374" spans="1:16" ht="45">
      <c r="A374" s="24" t="s">
        <v>2699</v>
      </c>
      <c r="B374" s="24" t="s">
        <v>1153</v>
      </c>
      <c r="D374" s="24" t="s">
        <v>973</v>
      </c>
      <c r="E374" s="24" t="s">
        <v>995</v>
      </c>
      <c r="F374" s="24" t="s">
        <v>2700</v>
      </c>
      <c r="G374" s="24" t="s">
        <v>2701</v>
      </c>
      <c r="H374" s="22" t="s">
        <v>50</v>
      </c>
      <c r="I374" s="22" t="s">
        <v>1113</v>
      </c>
      <c r="J374" s="22" t="s">
        <v>2702</v>
      </c>
      <c r="K374" s="27" t="s">
        <v>2703</v>
      </c>
      <c r="L374" s="24" t="s">
        <v>2704</v>
      </c>
      <c r="N374" s="28">
        <v>55</v>
      </c>
      <c r="O374" s="23">
        <v>550</v>
      </c>
      <c r="P374" s="24" t="s">
        <v>1129</v>
      </c>
    </row>
    <row r="375" spans="1:16" ht="45">
      <c r="A375" s="24" t="s">
        <v>2705</v>
      </c>
      <c r="B375" s="24" t="s">
        <v>1080</v>
      </c>
      <c r="C375" s="24" t="s">
        <v>2706</v>
      </c>
      <c r="D375" s="24" t="s">
        <v>49</v>
      </c>
      <c r="G375" s="24" t="s">
        <v>2707</v>
      </c>
      <c r="H375" s="22" t="s">
        <v>50</v>
      </c>
      <c r="I375" s="22" t="s">
        <v>1113</v>
      </c>
      <c r="J375" s="22" t="s">
        <v>2708</v>
      </c>
      <c r="K375" s="27" t="s">
        <v>2709</v>
      </c>
      <c r="L375" s="24" t="s">
        <v>2710</v>
      </c>
      <c r="N375" s="28">
        <v>250</v>
      </c>
      <c r="O375" s="23">
        <v>2500</v>
      </c>
      <c r="P375" s="24" t="s">
        <v>1129</v>
      </c>
    </row>
    <row r="376" spans="1:16" ht="45">
      <c r="A376" s="24" t="s">
        <v>2390</v>
      </c>
      <c r="B376" s="24" t="s">
        <v>988</v>
      </c>
      <c r="C376" s="24" t="s">
        <v>2711</v>
      </c>
      <c r="D376" s="24" t="s">
        <v>1118</v>
      </c>
      <c r="E376" s="24" t="s">
        <v>2712</v>
      </c>
      <c r="F376" s="24" t="s">
        <v>1301</v>
      </c>
      <c r="G376" s="24" t="s">
        <v>2713</v>
      </c>
      <c r="H376" s="22" t="s">
        <v>50</v>
      </c>
      <c r="I376" s="22" t="s">
        <v>1113</v>
      </c>
      <c r="J376" s="22" t="s">
        <v>2702</v>
      </c>
      <c r="K376" s="27" t="s">
        <v>2714</v>
      </c>
      <c r="L376" s="24" t="s">
        <v>2715</v>
      </c>
      <c r="N376" s="28">
        <v>35</v>
      </c>
      <c r="O376" s="23">
        <v>350</v>
      </c>
      <c r="P376" s="24" t="s">
        <v>1129</v>
      </c>
    </row>
    <row r="377" spans="1:16" ht="45">
      <c r="A377" s="24" t="s">
        <v>1868</v>
      </c>
      <c r="B377" s="24" t="s">
        <v>2716</v>
      </c>
      <c r="C377" s="24" t="s">
        <v>2717</v>
      </c>
      <c r="D377" s="24" t="s">
        <v>2718</v>
      </c>
      <c r="E377" s="24" t="s">
        <v>2719</v>
      </c>
      <c r="F377" s="24" t="s">
        <v>2720</v>
      </c>
      <c r="G377" s="24" t="s">
        <v>2721</v>
      </c>
      <c r="H377" s="22" t="s">
        <v>50</v>
      </c>
      <c r="I377" s="22" t="s">
        <v>1045</v>
      </c>
      <c r="J377" s="22" t="s">
        <v>1296</v>
      </c>
      <c r="K377" s="27" t="s">
        <v>2722</v>
      </c>
      <c r="L377" s="24" t="s">
        <v>2723</v>
      </c>
      <c r="N377" s="28">
        <v>86</v>
      </c>
      <c r="O377" s="23">
        <v>860</v>
      </c>
      <c r="P377" s="24" t="s">
        <v>1129</v>
      </c>
    </row>
    <row r="378" spans="1:16" ht="30">
      <c r="A378" s="24" t="s">
        <v>2724</v>
      </c>
      <c r="B378" s="24" t="s">
        <v>1080</v>
      </c>
      <c r="C378" s="24" t="s">
        <v>1160</v>
      </c>
      <c r="D378" s="24" t="s">
        <v>1050</v>
      </c>
      <c r="E378" s="24" t="s">
        <v>1080</v>
      </c>
      <c r="F378" s="24" t="s">
        <v>1301</v>
      </c>
      <c r="G378" s="24" t="s">
        <v>2725</v>
      </c>
      <c r="H378" s="22" t="s">
        <v>50</v>
      </c>
      <c r="I378" s="22" t="s">
        <v>1045</v>
      </c>
      <c r="J378" s="22" t="s">
        <v>1296</v>
      </c>
      <c r="K378" s="27" t="s">
        <v>2726</v>
      </c>
      <c r="L378" s="24" t="s">
        <v>2727</v>
      </c>
      <c r="N378" s="28">
        <v>70</v>
      </c>
      <c r="O378" s="23">
        <v>700</v>
      </c>
      <c r="P378" s="24" t="s">
        <v>1129</v>
      </c>
    </row>
    <row r="379" spans="1:16" ht="45">
      <c r="A379" s="24" t="s">
        <v>2728</v>
      </c>
      <c r="D379" s="24" t="s">
        <v>2729</v>
      </c>
      <c r="E379" s="24" t="s">
        <v>2730</v>
      </c>
      <c r="F379" s="24" t="s">
        <v>2731</v>
      </c>
      <c r="G379" s="24" t="s">
        <v>2732</v>
      </c>
      <c r="H379" s="22" t="s">
        <v>50</v>
      </c>
      <c r="I379" s="22" t="s">
        <v>1045</v>
      </c>
      <c r="J379" s="22" t="s">
        <v>1296</v>
      </c>
      <c r="K379" s="27" t="s">
        <v>2733</v>
      </c>
      <c r="L379" s="24" t="s">
        <v>2734</v>
      </c>
      <c r="N379" s="28">
        <v>35</v>
      </c>
      <c r="O379" s="23">
        <v>350</v>
      </c>
      <c r="P379" s="24" t="s">
        <v>1129</v>
      </c>
    </row>
    <row r="380" spans="1:16" ht="45">
      <c r="A380" s="24" t="s">
        <v>1650</v>
      </c>
      <c r="B380" s="24" t="s">
        <v>988</v>
      </c>
      <c r="D380" s="24" t="s">
        <v>1323</v>
      </c>
      <c r="E380" s="24" t="s">
        <v>1669</v>
      </c>
      <c r="F380" s="24" t="s">
        <v>1133</v>
      </c>
      <c r="G380" s="24" t="s">
        <v>2735</v>
      </c>
      <c r="H380" s="22" t="s">
        <v>50</v>
      </c>
      <c r="I380" s="22" t="s">
        <v>1045</v>
      </c>
      <c r="J380" s="22" t="s">
        <v>2736</v>
      </c>
      <c r="K380" s="27" t="s">
        <v>2737</v>
      </c>
      <c r="L380" s="24" t="s">
        <v>2738</v>
      </c>
      <c r="N380" s="28">
        <v>35</v>
      </c>
      <c r="O380" s="23">
        <v>350</v>
      </c>
      <c r="P380" s="24" t="s">
        <v>1129</v>
      </c>
    </row>
    <row r="381" spans="1:16" ht="30">
      <c r="A381" s="24" t="s">
        <v>2121</v>
      </c>
      <c r="B381" s="24" t="s">
        <v>1770</v>
      </c>
      <c r="C381" s="24" t="s">
        <v>1103</v>
      </c>
      <c r="D381" s="24" t="s">
        <v>2334</v>
      </c>
      <c r="E381" s="24" t="s">
        <v>1457</v>
      </c>
      <c r="F381" s="24" t="s">
        <v>2286</v>
      </c>
      <c r="G381" s="24" t="s">
        <v>2739</v>
      </c>
      <c r="H381" s="22" t="s">
        <v>50</v>
      </c>
      <c r="I381" s="22" t="s">
        <v>1045</v>
      </c>
      <c r="J381" s="22" t="s">
        <v>1303</v>
      </c>
      <c r="K381" s="27" t="s">
        <v>2740</v>
      </c>
      <c r="L381" s="24" t="s">
        <v>2741</v>
      </c>
      <c r="N381" s="28">
        <v>70</v>
      </c>
      <c r="O381" s="23">
        <v>700</v>
      </c>
      <c r="P381" s="24" t="s">
        <v>1129</v>
      </c>
    </row>
    <row r="382" spans="1:16" ht="30">
      <c r="A382" s="24" t="s">
        <v>2742</v>
      </c>
      <c r="B382" s="24" t="s">
        <v>988</v>
      </c>
      <c r="C382" s="24" t="s">
        <v>1889</v>
      </c>
      <c r="D382" s="24" t="s">
        <v>995</v>
      </c>
      <c r="E382" s="24" t="s">
        <v>1138</v>
      </c>
      <c r="F382" s="24" t="s">
        <v>2743</v>
      </c>
      <c r="G382" s="24" t="s">
        <v>2744</v>
      </c>
      <c r="H382" s="22" t="s">
        <v>50</v>
      </c>
      <c r="I382" s="22" t="s">
        <v>1045</v>
      </c>
      <c r="J382" s="22" t="s">
        <v>2745</v>
      </c>
      <c r="K382" s="27" t="s">
        <v>2746</v>
      </c>
      <c r="L382" s="24" t="s">
        <v>2747</v>
      </c>
      <c r="N382" s="28">
        <v>25</v>
      </c>
      <c r="O382" s="23">
        <v>250</v>
      </c>
      <c r="P382" s="24" t="s">
        <v>1129</v>
      </c>
    </row>
    <row r="383" spans="1:16" ht="45">
      <c r="A383" s="24" t="s">
        <v>961</v>
      </c>
      <c r="B383" s="24" t="s">
        <v>1174</v>
      </c>
      <c r="C383" s="24" t="s">
        <v>2748</v>
      </c>
      <c r="D383" s="24" t="s">
        <v>1165</v>
      </c>
      <c r="E383" s="24" t="s">
        <v>1166</v>
      </c>
      <c r="F383" s="24" t="s">
        <v>2749</v>
      </c>
      <c r="G383" s="24" t="s">
        <v>2750</v>
      </c>
      <c r="H383" s="22" t="s">
        <v>50</v>
      </c>
      <c r="I383" s="22" t="s">
        <v>1045</v>
      </c>
      <c r="J383" s="22" t="s">
        <v>2745</v>
      </c>
      <c r="K383" s="27" t="s">
        <v>2751</v>
      </c>
      <c r="L383" s="24" t="s">
        <v>2752</v>
      </c>
      <c r="N383" s="28">
        <v>35</v>
      </c>
      <c r="O383" s="23">
        <v>350</v>
      </c>
      <c r="P383" s="24" t="s">
        <v>1129</v>
      </c>
    </row>
    <row r="384" spans="1:16" ht="45">
      <c r="A384" s="24" t="s">
        <v>2753</v>
      </c>
      <c r="B384" s="24" t="s">
        <v>1080</v>
      </c>
      <c r="C384" s="24" t="s">
        <v>2754</v>
      </c>
      <c r="D384" s="24" t="s">
        <v>972</v>
      </c>
      <c r="E384" s="24" t="s">
        <v>995</v>
      </c>
      <c r="F384" s="24" t="s">
        <v>2755</v>
      </c>
      <c r="G384" s="24" t="s">
        <v>2756</v>
      </c>
      <c r="H384" s="22" t="s">
        <v>50</v>
      </c>
      <c r="I384" s="22" t="s">
        <v>1045</v>
      </c>
      <c r="J384" s="22" t="s">
        <v>2745</v>
      </c>
      <c r="K384" s="27" t="s">
        <v>2757</v>
      </c>
      <c r="L384" s="24" t="s">
        <v>2758</v>
      </c>
      <c r="N384" s="28">
        <v>70</v>
      </c>
      <c r="O384" s="23">
        <v>700</v>
      </c>
      <c r="P384" s="24" t="s">
        <v>1129</v>
      </c>
    </row>
    <row r="385" spans="1:16" ht="30">
      <c r="A385" s="24" t="s">
        <v>2606</v>
      </c>
      <c r="B385" s="24" t="s">
        <v>1590</v>
      </c>
      <c r="D385" s="24" t="s">
        <v>1400</v>
      </c>
      <c r="G385" s="24" t="s">
        <v>2759</v>
      </c>
      <c r="H385" s="22" t="s">
        <v>50</v>
      </c>
      <c r="I385" s="22" t="s">
        <v>1045</v>
      </c>
      <c r="J385" s="22" t="s">
        <v>2760</v>
      </c>
      <c r="K385" s="27" t="s">
        <v>2761</v>
      </c>
      <c r="L385" s="24" t="s">
        <v>2762</v>
      </c>
      <c r="N385" s="28">
        <v>25</v>
      </c>
      <c r="O385" s="23">
        <v>250</v>
      </c>
      <c r="P385" s="24" t="s">
        <v>1129</v>
      </c>
    </row>
    <row r="386" spans="1:16" ht="30">
      <c r="A386" s="24" t="s">
        <v>1039</v>
      </c>
      <c r="B386" s="24" t="s">
        <v>1040</v>
      </c>
      <c r="C386" s="24" t="s">
        <v>1041</v>
      </c>
      <c r="D386" s="24" t="s">
        <v>972</v>
      </c>
      <c r="E386" s="24" t="s">
        <v>973</v>
      </c>
      <c r="F386" s="24" t="s">
        <v>2763</v>
      </c>
      <c r="G386" s="24" t="s">
        <v>2764</v>
      </c>
      <c r="H386" s="22" t="s">
        <v>50</v>
      </c>
      <c r="I386" s="22" t="s">
        <v>1045</v>
      </c>
      <c r="J386" s="22" t="s">
        <v>1046</v>
      </c>
      <c r="K386" s="27" t="s">
        <v>1047</v>
      </c>
      <c r="L386" s="24" t="s">
        <v>2765</v>
      </c>
      <c r="N386" s="28">
        <v>210</v>
      </c>
      <c r="O386" s="23">
        <v>2100</v>
      </c>
      <c r="P386" s="24" t="s">
        <v>1129</v>
      </c>
    </row>
    <row r="387" spans="1:16" ht="30">
      <c r="A387" s="24" t="s">
        <v>2512</v>
      </c>
      <c r="B387" s="24" t="s">
        <v>1080</v>
      </c>
      <c r="D387" s="24" t="s">
        <v>2705</v>
      </c>
      <c r="E387" s="24" t="s">
        <v>1080</v>
      </c>
      <c r="F387" s="24" t="s">
        <v>1133</v>
      </c>
      <c r="G387" s="24" t="s">
        <v>2766</v>
      </c>
      <c r="H387" s="22" t="s">
        <v>50</v>
      </c>
      <c r="I387" s="22" t="s">
        <v>1045</v>
      </c>
      <c r="J387" s="22" t="s">
        <v>2767</v>
      </c>
      <c r="K387" s="27" t="s">
        <v>2768</v>
      </c>
      <c r="L387" s="24" t="s">
        <v>2769</v>
      </c>
      <c r="N387" s="28">
        <v>35</v>
      </c>
      <c r="O387" s="23">
        <v>350</v>
      </c>
      <c r="P387" s="24" t="s">
        <v>1129</v>
      </c>
    </row>
    <row r="388" spans="1:16" ht="60">
      <c r="A388" s="24" t="s">
        <v>2770</v>
      </c>
      <c r="B388" s="24" t="s">
        <v>988</v>
      </c>
      <c r="C388" s="24" t="s">
        <v>1109</v>
      </c>
      <c r="D388" s="24" t="s">
        <v>2334</v>
      </c>
      <c r="E388" s="24" t="s">
        <v>1457</v>
      </c>
      <c r="F388" s="24" t="s">
        <v>1133</v>
      </c>
      <c r="G388" s="24" t="s">
        <v>2771</v>
      </c>
      <c r="H388" s="22" t="s">
        <v>50</v>
      </c>
      <c r="I388" s="22" t="s">
        <v>1045</v>
      </c>
      <c r="J388" s="22" t="s">
        <v>2772</v>
      </c>
      <c r="K388" s="27" t="s">
        <v>2773</v>
      </c>
      <c r="L388" s="24" t="s">
        <v>2774</v>
      </c>
      <c r="N388" s="28">
        <v>17</v>
      </c>
      <c r="O388" s="23">
        <v>170</v>
      </c>
      <c r="P388" s="24" t="s">
        <v>1129</v>
      </c>
    </row>
    <row r="389" spans="1:16" ht="45">
      <c r="A389" s="24" t="s">
        <v>2775</v>
      </c>
      <c r="B389" s="24" t="s">
        <v>1080</v>
      </c>
      <c r="D389" s="24" t="s">
        <v>972</v>
      </c>
      <c r="E389" s="24" t="s">
        <v>973</v>
      </c>
      <c r="F389" s="24" t="s">
        <v>2776</v>
      </c>
      <c r="G389" s="24" t="s">
        <v>2777</v>
      </c>
      <c r="H389" s="22" t="s">
        <v>50</v>
      </c>
      <c r="I389" s="22" t="s">
        <v>1045</v>
      </c>
      <c r="J389" s="22" t="s">
        <v>2772</v>
      </c>
      <c r="K389" s="27" t="s">
        <v>2778</v>
      </c>
      <c r="L389" s="24" t="s">
        <v>2779</v>
      </c>
      <c r="N389" s="28">
        <v>8</v>
      </c>
      <c r="O389" s="23">
        <v>80</v>
      </c>
      <c r="P389" s="24" t="s">
        <v>1129</v>
      </c>
    </row>
    <row r="390" spans="1:16" ht="45">
      <c r="A390" s="24" t="s">
        <v>2020</v>
      </c>
      <c r="B390" s="24" t="s">
        <v>1246</v>
      </c>
      <c r="D390" s="24" t="s">
        <v>1173</v>
      </c>
      <c r="E390" s="24" t="s">
        <v>988</v>
      </c>
      <c r="F390" s="24" t="s">
        <v>2780</v>
      </c>
      <c r="G390" s="24" t="s">
        <v>2781</v>
      </c>
      <c r="H390" s="22" t="s">
        <v>50</v>
      </c>
      <c r="I390" s="22" t="s">
        <v>1045</v>
      </c>
      <c r="J390" s="22" t="s">
        <v>2782</v>
      </c>
      <c r="K390" s="27" t="s">
        <v>2783</v>
      </c>
      <c r="L390" s="24" t="s">
        <v>2784</v>
      </c>
      <c r="N390" s="28">
        <v>10</v>
      </c>
      <c r="O390" s="23">
        <v>100</v>
      </c>
      <c r="P390" s="24" t="s">
        <v>1129</v>
      </c>
    </row>
    <row r="391" spans="1:16" ht="30">
      <c r="A391" s="24" t="s">
        <v>2785</v>
      </c>
      <c r="B391" s="24" t="s">
        <v>1080</v>
      </c>
      <c r="C391" s="24" t="s">
        <v>1663</v>
      </c>
      <c r="D391" s="24" t="s">
        <v>49</v>
      </c>
      <c r="G391" s="24" t="s">
        <v>2786</v>
      </c>
      <c r="H391" s="22" t="s">
        <v>50</v>
      </c>
      <c r="I391" s="22" t="s">
        <v>1045</v>
      </c>
      <c r="J391" s="22" t="s">
        <v>2787</v>
      </c>
      <c r="K391" s="27" t="s">
        <v>2788</v>
      </c>
      <c r="L391" s="24" t="s">
        <v>2789</v>
      </c>
      <c r="N391" s="28">
        <v>35</v>
      </c>
      <c r="O391" s="23">
        <v>350</v>
      </c>
      <c r="P391" s="24" t="s">
        <v>1129</v>
      </c>
    </row>
    <row r="392" spans="1:16" ht="60">
      <c r="A392" s="24" t="s">
        <v>1629</v>
      </c>
      <c r="B392" s="24" t="s">
        <v>970</v>
      </c>
      <c r="C392" s="24" t="s">
        <v>2790</v>
      </c>
      <c r="D392" s="24" t="s">
        <v>2791</v>
      </c>
      <c r="E392" s="24" t="s">
        <v>1043</v>
      </c>
      <c r="F392" s="24" t="s">
        <v>1133</v>
      </c>
      <c r="G392" s="24" t="s">
        <v>2792</v>
      </c>
      <c r="H392" s="22" t="s">
        <v>50</v>
      </c>
      <c r="I392" s="22" t="s">
        <v>1163</v>
      </c>
      <c r="J392" s="22" t="s">
        <v>1163</v>
      </c>
      <c r="K392" s="27" t="s">
        <v>2793</v>
      </c>
      <c r="L392" s="24" t="s">
        <v>2794</v>
      </c>
      <c r="N392" s="28">
        <v>70</v>
      </c>
      <c r="O392" s="23">
        <v>700</v>
      </c>
      <c r="P392" s="24" t="s">
        <v>1129</v>
      </c>
    </row>
    <row r="393" spans="1:16" ht="30">
      <c r="A393" s="24" t="s">
        <v>1323</v>
      </c>
      <c r="B393" s="24" t="s">
        <v>1594</v>
      </c>
      <c r="C393" s="24" t="s">
        <v>2795</v>
      </c>
      <c r="D393" s="24" t="s">
        <v>1629</v>
      </c>
      <c r="E393" s="24" t="s">
        <v>1334</v>
      </c>
      <c r="F393" s="24" t="s">
        <v>2796</v>
      </c>
      <c r="G393" s="24" t="s">
        <v>2797</v>
      </c>
      <c r="H393" s="22" t="s">
        <v>50</v>
      </c>
      <c r="I393" s="22" t="s">
        <v>1163</v>
      </c>
      <c r="J393" s="22" t="s">
        <v>1163</v>
      </c>
      <c r="K393" s="27" t="s">
        <v>2798</v>
      </c>
      <c r="L393" s="24" t="s">
        <v>2799</v>
      </c>
      <c r="N393" s="28">
        <v>70</v>
      </c>
      <c r="O393" s="23">
        <v>700</v>
      </c>
      <c r="P393" s="24" t="s">
        <v>1129</v>
      </c>
    </row>
    <row r="394" spans="1:16" ht="30">
      <c r="A394" s="24" t="s">
        <v>1148</v>
      </c>
      <c r="B394" s="24" t="s">
        <v>1103</v>
      </c>
      <c r="D394" s="24" t="s">
        <v>2099</v>
      </c>
      <c r="E394" s="24" t="s">
        <v>1308</v>
      </c>
      <c r="F394" s="24" t="s">
        <v>2335</v>
      </c>
      <c r="G394" s="24" t="s">
        <v>2800</v>
      </c>
      <c r="H394" s="22" t="s">
        <v>50</v>
      </c>
      <c r="I394" s="22" t="s">
        <v>1163</v>
      </c>
      <c r="J394" s="22" t="s">
        <v>1163</v>
      </c>
      <c r="K394" s="27" t="s">
        <v>2801</v>
      </c>
      <c r="L394" s="24" t="s">
        <v>2802</v>
      </c>
      <c r="N394" s="28">
        <v>16</v>
      </c>
      <c r="O394" s="23">
        <v>160</v>
      </c>
      <c r="P394" s="24" t="s">
        <v>1129</v>
      </c>
    </row>
    <row r="395" spans="1:16" ht="15">
      <c r="A395" s="24" t="s">
        <v>2099</v>
      </c>
      <c r="B395" s="24" t="s">
        <v>1308</v>
      </c>
      <c r="C395" s="24" t="s">
        <v>1103</v>
      </c>
      <c r="D395" s="24" t="s">
        <v>2803</v>
      </c>
      <c r="E395" s="24" t="s">
        <v>1043</v>
      </c>
      <c r="F395" s="24" t="s">
        <v>2804</v>
      </c>
      <c r="G395" s="24" t="s">
        <v>2805</v>
      </c>
      <c r="H395" s="22" t="s">
        <v>50</v>
      </c>
      <c r="I395" s="22" t="s">
        <v>1163</v>
      </c>
      <c r="J395" s="22" t="s">
        <v>1163</v>
      </c>
      <c r="K395" s="27" t="s">
        <v>2801</v>
      </c>
      <c r="L395" s="24" t="s">
        <v>2806</v>
      </c>
      <c r="N395" s="28">
        <v>16</v>
      </c>
      <c r="O395" s="23">
        <v>160</v>
      </c>
      <c r="P395" s="24" t="s">
        <v>1129</v>
      </c>
    </row>
    <row r="396" spans="1:16" ht="30">
      <c r="A396" s="24" t="s">
        <v>2807</v>
      </c>
      <c r="B396" s="24" t="s">
        <v>2808</v>
      </c>
      <c r="C396" s="24" t="s">
        <v>2809</v>
      </c>
      <c r="D396" s="24" t="s">
        <v>2809</v>
      </c>
      <c r="E396" s="24" t="s">
        <v>2810</v>
      </c>
      <c r="F396" s="24" t="s">
        <v>1133</v>
      </c>
      <c r="G396" s="24" t="s">
        <v>2811</v>
      </c>
      <c r="H396" s="22" t="s">
        <v>50</v>
      </c>
      <c r="I396" s="22" t="s">
        <v>1163</v>
      </c>
      <c r="J396" s="22" t="s">
        <v>1163</v>
      </c>
      <c r="K396" s="27" t="s">
        <v>2812</v>
      </c>
      <c r="L396" s="24" t="s">
        <v>2813</v>
      </c>
      <c r="N396" s="28">
        <v>14</v>
      </c>
      <c r="O396" s="23">
        <v>140</v>
      </c>
      <c r="P396" s="24" t="s">
        <v>1129</v>
      </c>
    </row>
    <row r="397" spans="1:16" ht="30">
      <c r="A397" s="24" t="s">
        <v>2814</v>
      </c>
      <c r="B397" s="24" t="s">
        <v>1462</v>
      </c>
      <c r="D397" s="24" t="s">
        <v>2815</v>
      </c>
      <c r="E397" s="24" t="s">
        <v>1080</v>
      </c>
      <c r="F397" s="24" t="s">
        <v>2816</v>
      </c>
      <c r="G397" s="24" t="s">
        <v>2817</v>
      </c>
      <c r="H397" s="22" t="s">
        <v>50</v>
      </c>
      <c r="I397" s="22" t="s">
        <v>1163</v>
      </c>
      <c r="J397" s="22" t="s">
        <v>1163</v>
      </c>
      <c r="K397" s="27" t="s">
        <v>2812</v>
      </c>
      <c r="L397" s="24" t="s">
        <v>2818</v>
      </c>
      <c r="N397" s="28">
        <v>35</v>
      </c>
      <c r="O397" s="23">
        <v>350</v>
      </c>
      <c r="P397" s="24" t="s">
        <v>1129</v>
      </c>
    </row>
    <row r="398" spans="1:16" ht="60">
      <c r="A398" s="24" t="s">
        <v>1136</v>
      </c>
      <c r="B398" s="24" t="s">
        <v>2510</v>
      </c>
      <c r="D398" s="24" t="s">
        <v>1322</v>
      </c>
      <c r="E398" s="24" t="s">
        <v>1711</v>
      </c>
      <c r="F398" s="24" t="s">
        <v>2819</v>
      </c>
      <c r="G398" s="24" t="s">
        <v>2820</v>
      </c>
      <c r="H398" s="22" t="s">
        <v>50</v>
      </c>
      <c r="I398" s="22" t="s">
        <v>2821</v>
      </c>
      <c r="J398" s="22" t="s">
        <v>2822</v>
      </c>
      <c r="K398" s="27" t="s">
        <v>2823</v>
      </c>
      <c r="L398" s="24" t="s">
        <v>2824</v>
      </c>
      <c r="N398" s="28">
        <v>35</v>
      </c>
      <c r="O398" s="23">
        <v>350</v>
      </c>
      <c r="P398" s="24" t="s">
        <v>1129</v>
      </c>
    </row>
    <row r="399" spans="1:16" ht="45">
      <c r="A399" s="24" t="s">
        <v>1240</v>
      </c>
      <c r="B399" s="24" t="s">
        <v>1153</v>
      </c>
      <c r="D399" s="24" t="s">
        <v>49</v>
      </c>
      <c r="G399" s="24" t="s">
        <v>2825</v>
      </c>
      <c r="H399" s="22" t="s">
        <v>50</v>
      </c>
      <c r="I399" s="22" t="s">
        <v>2821</v>
      </c>
      <c r="J399" s="22" t="s">
        <v>2826</v>
      </c>
      <c r="K399" s="27" t="s">
        <v>2827</v>
      </c>
      <c r="L399" s="24" t="s">
        <v>2828</v>
      </c>
      <c r="N399" s="28">
        <v>30</v>
      </c>
      <c r="O399" s="23">
        <v>300</v>
      </c>
      <c r="P399" s="24" t="s">
        <v>1129</v>
      </c>
    </row>
    <row r="400" spans="1:16" ht="45">
      <c r="A400" s="24" t="s">
        <v>2829</v>
      </c>
      <c r="B400" s="24" t="s">
        <v>1103</v>
      </c>
      <c r="D400" s="24" t="s">
        <v>2830</v>
      </c>
      <c r="E400" s="24" t="s">
        <v>1457</v>
      </c>
      <c r="F400" s="24" t="s">
        <v>2831</v>
      </c>
      <c r="G400" s="24" t="s">
        <v>2832</v>
      </c>
      <c r="H400" s="22" t="s">
        <v>50</v>
      </c>
      <c r="I400" s="22" t="s">
        <v>2833</v>
      </c>
      <c r="J400" s="22" t="s">
        <v>2834</v>
      </c>
      <c r="K400" s="27" t="s">
        <v>2835</v>
      </c>
      <c r="L400" s="24" t="s">
        <v>2836</v>
      </c>
      <c r="N400" s="28">
        <v>35</v>
      </c>
      <c r="O400" s="23">
        <v>350</v>
      </c>
      <c r="P400" s="24" t="s">
        <v>1129</v>
      </c>
    </row>
    <row r="401" spans="1:16" ht="30">
      <c r="A401" s="24" t="s">
        <v>2837</v>
      </c>
      <c r="B401" s="24" t="s">
        <v>1088</v>
      </c>
      <c r="C401" s="24" t="s">
        <v>1080</v>
      </c>
      <c r="D401" s="24" t="s">
        <v>972</v>
      </c>
      <c r="E401" s="24" t="s">
        <v>973</v>
      </c>
      <c r="F401" s="24" t="s">
        <v>2838</v>
      </c>
      <c r="G401" s="24" t="s">
        <v>2839</v>
      </c>
      <c r="H401" s="22" t="s">
        <v>50</v>
      </c>
      <c r="I401" s="22" t="s">
        <v>2833</v>
      </c>
      <c r="J401" s="22" t="s">
        <v>2834</v>
      </c>
      <c r="K401" s="27" t="s">
        <v>2840</v>
      </c>
      <c r="L401" s="24" t="s">
        <v>2841</v>
      </c>
      <c r="N401" s="28">
        <v>8</v>
      </c>
      <c r="O401" s="23">
        <v>80</v>
      </c>
      <c r="P401" s="24" t="s">
        <v>1129</v>
      </c>
    </row>
    <row r="402" spans="1:16" ht="30">
      <c r="A402" s="24" t="s">
        <v>2842</v>
      </c>
      <c r="B402" s="24" t="s">
        <v>1972</v>
      </c>
      <c r="C402" s="24" t="s">
        <v>1080</v>
      </c>
      <c r="D402" s="24" t="s">
        <v>961</v>
      </c>
      <c r="E402" s="24" t="s">
        <v>995</v>
      </c>
      <c r="F402" s="24" t="s">
        <v>2843</v>
      </c>
      <c r="G402" s="24" t="s">
        <v>2844</v>
      </c>
      <c r="H402" s="22" t="s">
        <v>50</v>
      </c>
      <c r="I402" s="22" t="s">
        <v>2833</v>
      </c>
      <c r="J402" s="22" t="s">
        <v>2834</v>
      </c>
      <c r="K402" s="27" t="s">
        <v>2840</v>
      </c>
      <c r="L402" s="24" t="s">
        <v>2845</v>
      </c>
      <c r="N402" s="28">
        <v>8</v>
      </c>
      <c r="O402" s="23">
        <v>80</v>
      </c>
      <c r="P402" s="24" t="s">
        <v>1129</v>
      </c>
    </row>
    <row r="403" spans="1:16" ht="30">
      <c r="A403" s="24" t="s">
        <v>1868</v>
      </c>
      <c r="B403" s="24" t="s">
        <v>988</v>
      </c>
      <c r="C403" s="24" t="s">
        <v>1812</v>
      </c>
      <c r="D403" s="24" t="s">
        <v>1225</v>
      </c>
      <c r="E403" s="24" t="s">
        <v>1218</v>
      </c>
      <c r="F403" s="24" t="s">
        <v>1812</v>
      </c>
      <c r="G403" s="24" t="s">
        <v>2846</v>
      </c>
      <c r="H403" s="22" t="s">
        <v>50</v>
      </c>
      <c r="I403" s="22" t="s">
        <v>1021</v>
      </c>
      <c r="J403" s="22" t="s">
        <v>2847</v>
      </c>
      <c r="K403" s="27" t="s">
        <v>2848</v>
      </c>
      <c r="L403" s="24" t="s">
        <v>2849</v>
      </c>
      <c r="N403" s="28">
        <v>35</v>
      </c>
      <c r="O403" s="23">
        <v>350</v>
      </c>
      <c r="P403" s="24" t="s">
        <v>1129</v>
      </c>
    </row>
    <row r="404" spans="1:16" ht="30">
      <c r="A404" s="24" t="s">
        <v>2850</v>
      </c>
      <c r="B404" s="24" t="s">
        <v>2139</v>
      </c>
      <c r="D404" s="24" t="s">
        <v>1637</v>
      </c>
      <c r="E404" s="24" t="s">
        <v>988</v>
      </c>
      <c r="F404" s="24" t="s">
        <v>2166</v>
      </c>
      <c r="G404" s="24" t="s">
        <v>2851</v>
      </c>
      <c r="H404" s="22" t="s">
        <v>50</v>
      </c>
      <c r="I404" s="22" t="s">
        <v>1021</v>
      </c>
      <c r="J404" s="22" t="s">
        <v>2847</v>
      </c>
      <c r="K404" s="27" t="s">
        <v>2848</v>
      </c>
      <c r="L404" s="24" t="s">
        <v>2852</v>
      </c>
      <c r="N404" s="28">
        <v>20</v>
      </c>
      <c r="O404" s="23">
        <v>200</v>
      </c>
      <c r="P404" s="24" t="s">
        <v>1129</v>
      </c>
    </row>
    <row r="405" spans="1:16" ht="15">
      <c r="A405" s="24" t="s">
        <v>2853</v>
      </c>
      <c r="B405" s="24" t="s">
        <v>1924</v>
      </c>
      <c r="D405" s="24" t="s">
        <v>1043</v>
      </c>
      <c r="E405" s="24" t="s">
        <v>1594</v>
      </c>
      <c r="F405" s="24" t="s">
        <v>2854</v>
      </c>
      <c r="G405" s="24" t="s">
        <v>2855</v>
      </c>
      <c r="H405" s="22" t="s">
        <v>50</v>
      </c>
      <c r="I405" s="22" t="s">
        <v>1021</v>
      </c>
      <c r="J405" s="22" t="s">
        <v>1327</v>
      </c>
      <c r="K405" s="27" t="s">
        <v>2856</v>
      </c>
      <c r="L405" s="24" t="s">
        <v>2857</v>
      </c>
      <c r="N405" s="28">
        <v>70</v>
      </c>
      <c r="O405" s="23">
        <v>700</v>
      </c>
      <c r="P405" s="24" t="s">
        <v>1129</v>
      </c>
    </row>
    <row r="406" spans="1:16" ht="30">
      <c r="A406" s="24" t="s">
        <v>2858</v>
      </c>
      <c r="B406" s="24" t="s">
        <v>2048</v>
      </c>
      <c r="D406" s="24" t="s">
        <v>961</v>
      </c>
      <c r="E406" s="24" t="s">
        <v>995</v>
      </c>
      <c r="F406" s="24" t="s">
        <v>2859</v>
      </c>
      <c r="G406" s="24" t="s">
        <v>2860</v>
      </c>
      <c r="H406" s="22" t="s">
        <v>50</v>
      </c>
      <c r="I406" s="22" t="s">
        <v>1021</v>
      </c>
      <c r="J406" s="22" t="s">
        <v>1327</v>
      </c>
      <c r="K406" s="27" t="s">
        <v>2856</v>
      </c>
      <c r="L406" s="24" t="s">
        <v>2861</v>
      </c>
      <c r="N406" s="28">
        <v>35</v>
      </c>
      <c r="O406" s="23">
        <v>350</v>
      </c>
      <c r="P406" s="24" t="s">
        <v>1129</v>
      </c>
    </row>
    <row r="407" spans="1:16" ht="15">
      <c r="A407" s="24" t="s">
        <v>2862</v>
      </c>
      <c r="B407" s="24" t="s">
        <v>1334</v>
      </c>
      <c r="C407" s="24" t="s">
        <v>2406</v>
      </c>
      <c r="D407" s="24" t="s">
        <v>995</v>
      </c>
      <c r="E407" s="24" t="s">
        <v>995</v>
      </c>
      <c r="F407" s="24" t="s">
        <v>2863</v>
      </c>
      <c r="G407" s="24" t="s">
        <v>2864</v>
      </c>
      <c r="H407" s="22" t="s">
        <v>50</v>
      </c>
      <c r="I407" s="22" t="s">
        <v>1021</v>
      </c>
      <c r="J407" s="22" t="s">
        <v>1327</v>
      </c>
      <c r="K407" s="27" t="s">
        <v>2856</v>
      </c>
      <c r="L407" s="24" t="s">
        <v>2865</v>
      </c>
      <c r="N407" s="28">
        <v>210</v>
      </c>
      <c r="O407" s="23">
        <v>2100</v>
      </c>
      <c r="P407" s="24" t="s">
        <v>1129</v>
      </c>
    </row>
    <row r="408" spans="1:16" ht="45">
      <c r="A408" s="24" t="s">
        <v>2866</v>
      </c>
      <c r="B408" s="24" t="s">
        <v>1080</v>
      </c>
      <c r="D408" s="24" t="s">
        <v>1110</v>
      </c>
      <c r="E408" s="24" t="s">
        <v>2867</v>
      </c>
      <c r="G408" s="24" t="s">
        <v>2868</v>
      </c>
      <c r="H408" s="22" t="s">
        <v>50</v>
      </c>
      <c r="I408" s="22" t="s">
        <v>1021</v>
      </c>
      <c r="J408" s="22" t="s">
        <v>1327</v>
      </c>
      <c r="K408" s="27" t="s">
        <v>2856</v>
      </c>
      <c r="L408" s="24" t="s">
        <v>2869</v>
      </c>
      <c r="N408" s="28">
        <v>20</v>
      </c>
      <c r="O408" s="23">
        <v>200</v>
      </c>
      <c r="P408" s="24" t="s">
        <v>1129</v>
      </c>
    </row>
    <row r="409" spans="1:16" ht="15">
      <c r="A409" s="24" t="s">
        <v>2870</v>
      </c>
      <c r="B409" s="24" t="s">
        <v>2871</v>
      </c>
      <c r="D409" s="24" t="s">
        <v>973</v>
      </c>
      <c r="E409" s="24" t="s">
        <v>1929</v>
      </c>
      <c r="F409" s="24" t="s">
        <v>988</v>
      </c>
      <c r="G409" s="24" t="s">
        <v>2872</v>
      </c>
      <c r="H409" s="22" t="s">
        <v>50</v>
      </c>
      <c r="I409" s="22" t="s">
        <v>1021</v>
      </c>
      <c r="J409" s="22" t="s">
        <v>1327</v>
      </c>
      <c r="K409" s="27" t="s">
        <v>2856</v>
      </c>
      <c r="L409" s="24" t="s">
        <v>2873</v>
      </c>
      <c r="N409" s="28">
        <v>8</v>
      </c>
      <c r="O409" s="23">
        <v>80</v>
      </c>
      <c r="P409" s="24" t="s">
        <v>1129</v>
      </c>
    </row>
    <row r="410" spans="1:16" ht="30">
      <c r="A410" s="24" t="s">
        <v>2874</v>
      </c>
      <c r="B410" s="24" t="s">
        <v>2875</v>
      </c>
      <c r="D410" s="24" t="s">
        <v>1331</v>
      </c>
      <c r="E410" s="24" t="s">
        <v>1149</v>
      </c>
      <c r="F410" s="24" t="s">
        <v>2876</v>
      </c>
      <c r="G410" s="24" t="s">
        <v>2877</v>
      </c>
      <c r="H410" s="22" t="s">
        <v>50</v>
      </c>
      <c r="I410" s="22" t="s">
        <v>1021</v>
      </c>
      <c r="J410" s="22" t="s">
        <v>1327</v>
      </c>
      <c r="K410" s="27" t="s">
        <v>2878</v>
      </c>
      <c r="L410" s="24" t="s">
        <v>2879</v>
      </c>
      <c r="N410" s="28">
        <v>26</v>
      </c>
      <c r="O410" s="23">
        <v>260</v>
      </c>
      <c r="P410" s="24" t="s">
        <v>1129</v>
      </c>
    </row>
    <row r="411" spans="1:16" ht="30">
      <c r="A411" s="24" t="s">
        <v>2880</v>
      </c>
      <c r="B411" s="24" t="s">
        <v>2881</v>
      </c>
      <c r="D411" s="24" t="s">
        <v>961</v>
      </c>
      <c r="E411" s="24" t="s">
        <v>1149</v>
      </c>
      <c r="F411" s="24" t="s">
        <v>2882</v>
      </c>
      <c r="G411" s="24" t="s">
        <v>2883</v>
      </c>
      <c r="H411" s="22" t="s">
        <v>50</v>
      </c>
      <c r="I411" s="22" t="s">
        <v>1021</v>
      </c>
      <c r="J411" s="22" t="s">
        <v>2884</v>
      </c>
      <c r="K411" s="27" t="s">
        <v>2885</v>
      </c>
      <c r="L411" s="24" t="s">
        <v>2886</v>
      </c>
      <c r="N411" s="28">
        <v>70</v>
      </c>
      <c r="O411" s="23">
        <v>700</v>
      </c>
      <c r="P411" s="24" t="s">
        <v>1129</v>
      </c>
    </row>
    <row r="412" spans="1:16" ht="45">
      <c r="A412" s="24" t="s">
        <v>2512</v>
      </c>
      <c r="B412" s="24" t="s">
        <v>1711</v>
      </c>
      <c r="C412" s="24" t="s">
        <v>1080</v>
      </c>
      <c r="D412" s="24" t="s">
        <v>2887</v>
      </c>
      <c r="E412" s="24" t="s">
        <v>1711</v>
      </c>
      <c r="F412" s="24" t="s">
        <v>1802</v>
      </c>
      <c r="G412" s="24" t="s">
        <v>2888</v>
      </c>
      <c r="H412" s="22" t="s">
        <v>50</v>
      </c>
      <c r="I412" s="22" t="s">
        <v>1021</v>
      </c>
      <c r="J412" s="22" t="s">
        <v>2884</v>
      </c>
      <c r="K412" s="27" t="s">
        <v>2889</v>
      </c>
      <c r="L412" s="24" t="s">
        <v>2890</v>
      </c>
      <c r="N412" s="28">
        <v>35</v>
      </c>
      <c r="O412" s="23">
        <v>350</v>
      </c>
      <c r="P412" s="24" t="s">
        <v>1129</v>
      </c>
    </row>
    <row r="413" spans="1:16" ht="30">
      <c r="A413" s="24" t="s">
        <v>2891</v>
      </c>
      <c r="B413" s="24" t="s">
        <v>1350</v>
      </c>
      <c r="D413" s="24" t="s">
        <v>1241</v>
      </c>
      <c r="E413" s="24" t="s">
        <v>1218</v>
      </c>
      <c r="F413" s="24" t="s">
        <v>2892</v>
      </c>
      <c r="G413" s="24" t="s">
        <v>2893</v>
      </c>
      <c r="H413" s="22" t="s">
        <v>50</v>
      </c>
      <c r="I413" s="22" t="s">
        <v>1021</v>
      </c>
      <c r="J413" s="22" t="s">
        <v>2884</v>
      </c>
      <c r="K413" s="27" t="s">
        <v>2894</v>
      </c>
      <c r="L413" s="24" t="s">
        <v>2895</v>
      </c>
      <c r="N413" s="28">
        <v>16</v>
      </c>
      <c r="O413" s="23">
        <v>160</v>
      </c>
      <c r="P413" s="24" t="s">
        <v>1129</v>
      </c>
    </row>
    <row r="414" spans="1:16" ht="15">
      <c r="A414" s="24" t="s">
        <v>1218</v>
      </c>
      <c r="B414" s="24" t="s">
        <v>962</v>
      </c>
      <c r="C414" s="24" t="s">
        <v>1699</v>
      </c>
      <c r="D414" s="24" t="s">
        <v>1070</v>
      </c>
      <c r="E414" s="24" t="s">
        <v>1173</v>
      </c>
      <c r="F414" s="24" t="s">
        <v>2896</v>
      </c>
      <c r="G414" s="24" t="s">
        <v>2897</v>
      </c>
      <c r="H414" s="22" t="s">
        <v>50</v>
      </c>
      <c r="I414" s="22" t="s">
        <v>1021</v>
      </c>
      <c r="J414" s="22" t="s">
        <v>2898</v>
      </c>
      <c r="K414" s="27" t="s">
        <v>2899</v>
      </c>
      <c r="L414" s="24" t="s">
        <v>2900</v>
      </c>
      <c r="N414" s="28">
        <v>40</v>
      </c>
      <c r="O414" s="23">
        <v>400</v>
      </c>
      <c r="P414" s="24" t="s">
        <v>1129</v>
      </c>
    </row>
    <row r="415" spans="1:16" ht="30">
      <c r="A415" s="24" t="s">
        <v>1218</v>
      </c>
      <c r="B415" s="24" t="s">
        <v>962</v>
      </c>
      <c r="C415" s="24" t="s">
        <v>1699</v>
      </c>
      <c r="D415" s="24" t="s">
        <v>973</v>
      </c>
      <c r="E415" s="24" t="s">
        <v>2334</v>
      </c>
      <c r="F415" s="24" t="s">
        <v>2901</v>
      </c>
      <c r="G415" s="24" t="s">
        <v>2897</v>
      </c>
      <c r="H415" s="22" t="s">
        <v>50</v>
      </c>
      <c r="I415" s="22" t="s">
        <v>1021</v>
      </c>
      <c r="J415" s="22" t="s">
        <v>2898</v>
      </c>
      <c r="K415" s="27" t="s">
        <v>2899</v>
      </c>
      <c r="L415" s="24" t="s">
        <v>2902</v>
      </c>
      <c r="N415" s="28">
        <v>10</v>
      </c>
      <c r="O415" s="23">
        <v>100</v>
      </c>
      <c r="P415" s="24" t="s">
        <v>1129</v>
      </c>
    </row>
    <row r="416" spans="1:16" ht="45">
      <c r="A416" s="24" t="s">
        <v>1158</v>
      </c>
      <c r="B416" s="24" t="s">
        <v>988</v>
      </c>
      <c r="C416" s="24" t="s">
        <v>1771</v>
      </c>
      <c r="D416" s="24" t="s">
        <v>1149</v>
      </c>
      <c r="E416" s="24" t="s">
        <v>1218</v>
      </c>
      <c r="F416" s="24" t="s">
        <v>2903</v>
      </c>
      <c r="G416" s="24" t="s">
        <v>2904</v>
      </c>
      <c r="H416" s="22" t="s">
        <v>50</v>
      </c>
      <c r="I416" s="22" t="s">
        <v>1021</v>
      </c>
      <c r="J416" s="22" t="s">
        <v>2898</v>
      </c>
      <c r="K416" s="27" t="s">
        <v>2899</v>
      </c>
      <c r="L416" s="24" t="s">
        <v>2905</v>
      </c>
      <c r="N416" s="28">
        <v>7</v>
      </c>
      <c r="O416" s="23">
        <v>70</v>
      </c>
      <c r="P416" s="24" t="s">
        <v>1129</v>
      </c>
    </row>
    <row r="417" spans="1:16" ht="45">
      <c r="A417" s="24" t="s">
        <v>2906</v>
      </c>
      <c r="B417" s="24" t="s">
        <v>2907</v>
      </c>
      <c r="C417" s="24" t="s">
        <v>1080</v>
      </c>
      <c r="D417" s="24" t="s">
        <v>1043</v>
      </c>
      <c r="E417" s="24" t="s">
        <v>1711</v>
      </c>
      <c r="F417" s="24" t="s">
        <v>1802</v>
      </c>
      <c r="G417" s="24" t="s">
        <v>2908</v>
      </c>
      <c r="H417" s="22" t="s">
        <v>50</v>
      </c>
      <c r="I417" s="22" t="s">
        <v>1021</v>
      </c>
      <c r="J417" s="22" t="s">
        <v>2898</v>
      </c>
      <c r="K417" s="27" t="s">
        <v>2909</v>
      </c>
      <c r="L417" s="24" t="s">
        <v>2910</v>
      </c>
      <c r="N417" s="28">
        <v>140</v>
      </c>
      <c r="O417" s="23">
        <v>1400</v>
      </c>
      <c r="P417" s="24" t="s">
        <v>1129</v>
      </c>
    </row>
    <row r="418" spans="1:16" ht="60">
      <c r="A418" s="24" t="s">
        <v>2911</v>
      </c>
      <c r="B418" s="24" t="s">
        <v>1119</v>
      </c>
      <c r="D418" s="24" t="s">
        <v>1110</v>
      </c>
      <c r="E418" s="24" t="s">
        <v>961</v>
      </c>
      <c r="F418" s="24" t="s">
        <v>2912</v>
      </c>
      <c r="G418" s="24" t="s">
        <v>2913</v>
      </c>
      <c r="H418" s="22" t="s">
        <v>50</v>
      </c>
      <c r="I418" s="22" t="s">
        <v>1021</v>
      </c>
      <c r="J418" s="22" t="s">
        <v>2898</v>
      </c>
      <c r="K418" s="27" t="s">
        <v>2914</v>
      </c>
      <c r="L418" s="24" t="s">
        <v>2915</v>
      </c>
      <c r="N418" s="28">
        <v>35</v>
      </c>
      <c r="O418" s="23">
        <v>350</v>
      </c>
      <c r="P418" s="24" t="s">
        <v>1129</v>
      </c>
    </row>
    <row r="419" spans="1:16" ht="30">
      <c r="A419" s="24" t="s">
        <v>2916</v>
      </c>
      <c r="B419" s="24" t="s">
        <v>988</v>
      </c>
      <c r="C419" s="24" t="s">
        <v>1269</v>
      </c>
      <c r="D419" s="24" t="s">
        <v>1218</v>
      </c>
      <c r="E419" s="24" t="s">
        <v>1174</v>
      </c>
      <c r="F419" s="24" t="s">
        <v>2917</v>
      </c>
      <c r="G419" s="24" t="s">
        <v>2918</v>
      </c>
      <c r="H419" s="22" t="s">
        <v>50</v>
      </c>
      <c r="I419" s="22" t="s">
        <v>1021</v>
      </c>
      <c r="J419" s="22" t="s">
        <v>2898</v>
      </c>
      <c r="K419" s="27" t="s">
        <v>2919</v>
      </c>
      <c r="L419" s="24" t="s">
        <v>2920</v>
      </c>
      <c r="N419" s="28">
        <v>70</v>
      </c>
      <c r="O419" s="23">
        <v>700</v>
      </c>
      <c r="P419" s="24" t="s">
        <v>1129</v>
      </c>
    </row>
    <row r="420" spans="1:16" ht="45">
      <c r="A420" s="24" t="s">
        <v>1132</v>
      </c>
      <c r="B420" s="24" t="s">
        <v>1080</v>
      </c>
      <c r="D420" s="24" t="s">
        <v>1110</v>
      </c>
      <c r="E420" s="24" t="s">
        <v>2921</v>
      </c>
      <c r="G420" s="24" t="s">
        <v>2922</v>
      </c>
      <c r="H420" s="22" t="s">
        <v>50</v>
      </c>
      <c r="I420" s="22" t="s">
        <v>1021</v>
      </c>
      <c r="J420" s="22" t="s">
        <v>2898</v>
      </c>
      <c r="K420" s="27" t="s">
        <v>2923</v>
      </c>
      <c r="L420" s="24" t="s">
        <v>2924</v>
      </c>
      <c r="N420" s="28">
        <v>70</v>
      </c>
      <c r="O420" s="23">
        <v>700</v>
      </c>
      <c r="P420" s="24" t="s">
        <v>1129</v>
      </c>
    </row>
    <row r="421" spans="1:16" ht="45">
      <c r="A421" s="24" t="s">
        <v>2925</v>
      </c>
      <c r="B421" s="24" t="s">
        <v>1119</v>
      </c>
      <c r="C421" s="24" t="s">
        <v>2926</v>
      </c>
      <c r="D421" s="24" t="s">
        <v>1072</v>
      </c>
      <c r="E421" s="24" t="s">
        <v>1218</v>
      </c>
      <c r="F421" s="24" t="s">
        <v>2927</v>
      </c>
      <c r="G421" s="24" t="s">
        <v>2928</v>
      </c>
      <c r="H421" s="22" t="s">
        <v>50</v>
      </c>
      <c r="I421" s="22" t="s">
        <v>1021</v>
      </c>
      <c r="J421" s="22" t="s">
        <v>2898</v>
      </c>
      <c r="K421" s="27" t="s">
        <v>2929</v>
      </c>
      <c r="L421" s="24" t="s">
        <v>2930</v>
      </c>
      <c r="N421" s="28">
        <v>16</v>
      </c>
      <c r="O421" s="23">
        <v>160</v>
      </c>
      <c r="P421" s="24" t="s">
        <v>1129</v>
      </c>
    </row>
    <row r="422" spans="1:16" ht="15">
      <c r="A422" s="24" t="s">
        <v>2850</v>
      </c>
      <c r="B422" s="24" t="s">
        <v>2931</v>
      </c>
      <c r="D422" s="24" t="s">
        <v>972</v>
      </c>
      <c r="E422" s="24" t="s">
        <v>2932</v>
      </c>
      <c r="F422" s="24" t="s">
        <v>2933</v>
      </c>
      <c r="G422" s="24" t="s">
        <v>2934</v>
      </c>
      <c r="H422" s="22" t="s">
        <v>50</v>
      </c>
      <c r="I422" s="22" t="s">
        <v>1021</v>
      </c>
      <c r="J422" s="22" t="s">
        <v>1337</v>
      </c>
      <c r="K422" s="27" t="s">
        <v>2935</v>
      </c>
      <c r="L422" s="24" t="s">
        <v>2936</v>
      </c>
      <c r="N422" s="28">
        <v>10</v>
      </c>
      <c r="O422" s="23">
        <v>100</v>
      </c>
      <c r="P422" s="24" t="s">
        <v>1129</v>
      </c>
    </row>
    <row r="423" spans="1:16" ht="15">
      <c r="A423" s="24" t="s">
        <v>2180</v>
      </c>
      <c r="B423" s="24" t="s">
        <v>1543</v>
      </c>
      <c r="C423" s="24" t="s">
        <v>2222</v>
      </c>
      <c r="D423" s="24" t="s">
        <v>2937</v>
      </c>
      <c r="E423" s="24" t="s">
        <v>2222</v>
      </c>
      <c r="F423" s="24" t="s">
        <v>1364</v>
      </c>
      <c r="G423" s="24" t="s">
        <v>2938</v>
      </c>
      <c r="H423" s="22" t="s">
        <v>50</v>
      </c>
      <c r="I423" s="22" t="s">
        <v>1021</v>
      </c>
      <c r="J423" s="22" t="s">
        <v>1337</v>
      </c>
      <c r="K423" s="27" t="s">
        <v>2939</v>
      </c>
      <c r="L423" s="24" t="s">
        <v>2940</v>
      </c>
      <c r="N423" s="28">
        <v>8</v>
      </c>
      <c r="O423" s="23">
        <v>80</v>
      </c>
      <c r="P423" s="24" t="s">
        <v>1129</v>
      </c>
    </row>
    <row r="424" spans="1:16" ht="45">
      <c r="A424" s="24" t="s">
        <v>2512</v>
      </c>
      <c r="B424" s="24" t="s">
        <v>1972</v>
      </c>
      <c r="C424" s="24" t="s">
        <v>1109</v>
      </c>
      <c r="D424" s="24" t="s">
        <v>2941</v>
      </c>
      <c r="E424" s="24" t="s">
        <v>1043</v>
      </c>
      <c r="F424" s="24" t="s">
        <v>2942</v>
      </c>
      <c r="G424" s="24" t="s">
        <v>2943</v>
      </c>
      <c r="H424" s="22" t="s">
        <v>50</v>
      </c>
      <c r="I424" s="22" t="s">
        <v>1021</v>
      </c>
      <c r="J424" s="22" t="s">
        <v>1337</v>
      </c>
      <c r="K424" s="27" t="s">
        <v>2944</v>
      </c>
      <c r="L424" s="24" t="s">
        <v>2945</v>
      </c>
      <c r="N424" s="28">
        <v>280</v>
      </c>
      <c r="O424" s="23">
        <v>2800</v>
      </c>
      <c r="P424" s="24" t="s">
        <v>1129</v>
      </c>
    </row>
    <row r="425" spans="1:16" ht="45">
      <c r="A425" s="24" t="s">
        <v>2946</v>
      </c>
      <c r="B425" s="24" t="s">
        <v>1119</v>
      </c>
      <c r="C425" s="24" t="s">
        <v>2114</v>
      </c>
      <c r="D425" s="24" t="s">
        <v>972</v>
      </c>
      <c r="E425" s="24" t="s">
        <v>2261</v>
      </c>
      <c r="F425" s="24" t="s">
        <v>2947</v>
      </c>
      <c r="G425" s="24" t="s">
        <v>2948</v>
      </c>
      <c r="H425" s="22" t="s">
        <v>50</v>
      </c>
      <c r="I425" s="22" t="s">
        <v>1021</v>
      </c>
      <c r="J425" s="22" t="s">
        <v>2949</v>
      </c>
      <c r="K425" s="27" t="s">
        <v>2950</v>
      </c>
      <c r="L425" s="24" t="s">
        <v>2951</v>
      </c>
      <c r="N425" s="28">
        <v>70</v>
      </c>
      <c r="O425" s="23">
        <v>700</v>
      </c>
      <c r="P425" s="24" t="s">
        <v>1129</v>
      </c>
    </row>
    <row r="426" spans="1:16" ht="30">
      <c r="A426" s="24" t="s">
        <v>2952</v>
      </c>
      <c r="B426" s="24" t="s">
        <v>2953</v>
      </c>
      <c r="C426" s="24" t="s">
        <v>2954</v>
      </c>
      <c r="D426" s="24" t="s">
        <v>972</v>
      </c>
      <c r="E426" s="24" t="s">
        <v>1070</v>
      </c>
      <c r="F426" s="24" t="s">
        <v>2955</v>
      </c>
      <c r="G426" s="24" t="s">
        <v>2956</v>
      </c>
      <c r="H426" s="22" t="s">
        <v>50</v>
      </c>
      <c r="I426" s="22" t="s">
        <v>1021</v>
      </c>
      <c r="J426" s="22" t="s">
        <v>2949</v>
      </c>
      <c r="K426" s="27" t="s">
        <v>2957</v>
      </c>
      <c r="L426" s="24" t="s">
        <v>2958</v>
      </c>
      <c r="N426" s="28">
        <v>35</v>
      </c>
      <c r="O426" s="23">
        <v>350</v>
      </c>
      <c r="P426" s="24" t="s">
        <v>1129</v>
      </c>
    </row>
    <row r="427" spans="1:16" ht="45">
      <c r="A427" s="24" t="s">
        <v>1079</v>
      </c>
      <c r="B427" s="24" t="s">
        <v>988</v>
      </c>
      <c r="C427" s="24" t="s">
        <v>1080</v>
      </c>
      <c r="D427" s="24" t="s">
        <v>1110</v>
      </c>
      <c r="E427" s="24" t="s">
        <v>961</v>
      </c>
      <c r="F427" s="24" t="s">
        <v>2959</v>
      </c>
      <c r="G427" s="24" t="s">
        <v>2960</v>
      </c>
      <c r="H427" s="22" t="s">
        <v>50</v>
      </c>
      <c r="I427" s="22" t="s">
        <v>1021</v>
      </c>
      <c r="J427" s="22" t="s">
        <v>2949</v>
      </c>
      <c r="K427" s="27" t="s">
        <v>2961</v>
      </c>
      <c r="L427" s="24" t="s">
        <v>2962</v>
      </c>
      <c r="N427" s="28">
        <v>20</v>
      </c>
      <c r="O427" s="23">
        <v>200</v>
      </c>
      <c r="P427" s="24" t="s">
        <v>1129</v>
      </c>
    </row>
    <row r="428" spans="1:16" ht="45">
      <c r="A428" s="24" t="s">
        <v>2963</v>
      </c>
      <c r="B428" s="24" t="s">
        <v>1080</v>
      </c>
      <c r="D428" s="24" t="s">
        <v>961</v>
      </c>
      <c r="E428" s="24" t="s">
        <v>1174</v>
      </c>
      <c r="F428" s="24" t="s">
        <v>1802</v>
      </c>
      <c r="G428" s="24" t="s">
        <v>2964</v>
      </c>
      <c r="H428" s="22" t="s">
        <v>50</v>
      </c>
      <c r="I428" s="22" t="s">
        <v>1021</v>
      </c>
      <c r="J428" s="22" t="s">
        <v>2949</v>
      </c>
      <c r="K428" s="27" t="s">
        <v>2965</v>
      </c>
      <c r="L428" s="24" t="s">
        <v>2966</v>
      </c>
      <c r="N428" s="28">
        <v>35</v>
      </c>
      <c r="O428" s="23">
        <v>350</v>
      </c>
      <c r="P428" s="24" t="s">
        <v>1129</v>
      </c>
    </row>
    <row r="429" spans="1:16" ht="30">
      <c r="A429" s="24" t="s">
        <v>2967</v>
      </c>
      <c r="B429" s="24" t="s">
        <v>1119</v>
      </c>
      <c r="D429" s="24" t="s">
        <v>2968</v>
      </c>
      <c r="E429" s="24" t="s">
        <v>1684</v>
      </c>
      <c r="G429" s="24" t="s">
        <v>2969</v>
      </c>
      <c r="H429" s="22" t="s">
        <v>50</v>
      </c>
      <c r="I429" s="22" t="s">
        <v>1021</v>
      </c>
      <c r="J429" s="22" t="s">
        <v>2949</v>
      </c>
      <c r="K429" s="27" t="s">
        <v>2970</v>
      </c>
      <c r="L429" s="24" t="s">
        <v>2971</v>
      </c>
      <c r="N429" s="28">
        <v>35</v>
      </c>
      <c r="O429" s="23">
        <v>350</v>
      </c>
      <c r="P429" s="24" t="s">
        <v>1129</v>
      </c>
    </row>
    <row r="430" spans="1:16" ht="30">
      <c r="A430" s="24" t="s">
        <v>995</v>
      </c>
      <c r="B430" s="24" t="s">
        <v>2972</v>
      </c>
      <c r="D430" s="24" t="s">
        <v>972</v>
      </c>
      <c r="E430" s="24" t="s">
        <v>1110</v>
      </c>
      <c r="F430" s="24" t="s">
        <v>2973</v>
      </c>
      <c r="G430" s="24" t="s">
        <v>2974</v>
      </c>
      <c r="H430" s="22" t="s">
        <v>50</v>
      </c>
      <c r="I430" s="22" t="s">
        <v>1021</v>
      </c>
      <c r="J430" s="22" t="s">
        <v>1342</v>
      </c>
      <c r="K430" s="27" t="s">
        <v>2975</v>
      </c>
      <c r="L430" s="24" t="s">
        <v>2976</v>
      </c>
      <c r="N430" s="28">
        <v>200</v>
      </c>
      <c r="O430" s="23">
        <v>2000</v>
      </c>
      <c r="P430" s="24" t="s">
        <v>1129</v>
      </c>
    </row>
    <row r="431" spans="1:16" ht="30">
      <c r="A431" s="24" t="s">
        <v>2977</v>
      </c>
      <c r="B431" s="24" t="s">
        <v>2978</v>
      </c>
      <c r="C431" s="24" t="s">
        <v>2979</v>
      </c>
      <c r="D431" s="24" t="s">
        <v>995</v>
      </c>
      <c r="E431" s="24" t="s">
        <v>2972</v>
      </c>
      <c r="F431" s="24" t="s">
        <v>2166</v>
      </c>
      <c r="G431" s="24" t="s">
        <v>2974</v>
      </c>
      <c r="H431" s="22" t="s">
        <v>50</v>
      </c>
      <c r="I431" s="22" t="s">
        <v>1021</v>
      </c>
      <c r="J431" s="22" t="s">
        <v>1342</v>
      </c>
      <c r="K431" s="27" t="s">
        <v>2975</v>
      </c>
      <c r="L431" s="24" t="s">
        <v>2980</v>
      </c>
      <c r="N431" s="28">
        <v>100</v>
      </c>
      <c r="O431" s="23">
        <v>1000</v>
      </c>
      <c r="P431" s="24" t="s">
        <v>1129</v>
      </c>
    </row>
    <row r="432" spans="1:16" ht="45">
      <c r="A432" s="24" t="s">
        <v>2981</v>
      </c>
      <c r="B432" s="24" t="s">
        <v>1543</v>
      </c>
      <c r="D432" s="24" t="s">
        <v>972</v>
      </c>
      <c r="E432" s="24" t="s">
        <v>973</v>
      </c>
      <c r="F432" s="24" t="s">
        <v>2982</v>
      </c>
      <c r="G432" s="24" t="s">
        <v>2983</v>
      </c>
      <c r="H432" s="22" t="s">
        <v>50</v>
      </c>
      <c r="I432" s="22" t="s">
        <v>1021</v>
      </c>
      <c r="J432" s="22" t="s">
        <v>1342</v>
      </c>
      <c r="K432" s="27" t="s">
        <v>2975</v>
      </c>
      <c r="L432" s="24" t="s">
        <v>2984</v>
      </c>
      <c r="N432" s="28">
        <v>35</v>
      </c>
      <c r="O432" s="23">
        <v>350</v>
      </c>
      <c r="P432" s="24" t="s">
        <v>1129</v>
      </c>
    </row>
    <row r="433" spans="1:16" ht="60">
      <c r="A433" s="24" t="s">
        <v>1650</v>
      </c>
      <c r="B433" s="24" t="s">
        <v>988</v>
      </c>
      <c r="C433" s="24" t="s">
        <v>1049</v>
      </c>
      <c r="D433" s="24" t="s">
        <v>1110</v>
      </c>
      <c r="E433" s="24" t="s">
        <v>2985</v>
      </c>
      <c r="G433" s="24" t="s">
        <v>2986</v>
      </c>
      <c r="H433" s="22" t="s">
        <v>50</v>
      </c>
      <c r="I433" s="22" t="s">
        <v>1021</v>
      </c>
      <c r="J433" s="22" t="s">
        <v>1342</v>
      </c>
      <c r="K433" s="27" t="s">
        <v>2975</v>
      </c>
      <c r="L433" s="24" t="s">
        <v>2987</v>
      </c>
      <c r="N433" s="28">
        <v>14</v>
      </c>
      <c r="O433" s="23">
        <v>140</v>
      </c>
      <c r="P433" s="24" t="s">
        <v>1129</v>
      </c>
    </row>
    <row r="434" spans="1:16" ht="30">
      <c r="A434" s="24" t="s">
        <v>995</v>
      </c>
      <c r="B434" s="24" t="s">
        <v>995</v>
      </c>
      <c r="C434" s="24" t="s">
        <v>2988</v>
      </c>
      <c r="D434" s="24" t="s">
        <v>1716</v>
      </c>
      <c r="E434" s="24" t="s">
        <v>2862</v>
      </c>
      <c r="F434" s="24" t="s">
        <v>1802</v>
      </c>
      <c r="G434" s="24" t="s">
        <v>2989</v>
      </c>
      <c r="H434" s="22" t="s">
        <v>50</v>
      </c>
      <c r="I434" s="22" t="s">
        <v>1021</v>
      </c>
      <c r="J434" s="22" t="s">
        <v>1342</v>
      </c>
      <c r="K434" s="27" t="s">
        <v>2990</v>
      </c>
      <c r="L434" s="24" t="s">
        <v>2991</v>
      </c>
      <c r="N434" s="28">
        <v>1</v>
      </c>
      <c r="O434" s="23">
        <v>10</v>
      </c>
      <c r="P434" s="24" t="s">
        <v>1129</v>
      </c>
    </row>
    <row r="435" spans="1:16" ht="30">
      <c r="A435" s="24" t="s">
        <v>2992</v>
      </c>
      <c r="B435" s="24" t="s">
        <v>1909</v>
      </c>
      <c r="C435" s="24" t="s">
        <v>1651</v>
      </c>
      <c r="D435" s="24" t="s">
        <v>973</v>
      </c>
      <c r="E435" s="24" t="s">
        <v>2993</v>
      </c>
      <c r="F435" s="24" t="s">
        <v>2994</v>
      </c>
      <c r="G435" s="24" t="s">
        <v>2995</v>
      </c>
      <c r="H435" s="22" t="s">
        <v>50</v>
      </c>
      <c r="I435" s="22" t="s">
        <v>1021</v>
      </c>
      <c r="J435" s="22" t="s">
        <v>1342</v>
      </c>
      <c r="K435" s="27" t="s">
        <v>2996</v>
      </c>
      <c r="L435" s="24" t="s">
        <v>2997</v>
      </c>
      <c r="N435" s="28">
        <v>35</v>
      </c>
      <c r="O435" s="23">
        <v>350</v>
      </c>
      <c r="P435" s="24" t="s">
        <v>1129</v>
      </c>
    </row>
    <row r="436" spans="1:16" ht="15">
      <c r="A436" s="24" t="s">
        <v>1281</v>
      </c>
      <c r="B436" s="24" t="s">
        <v>1455</v>
      </c>
      <c r="D436" s="24" t="s">
        <v>972</v>
      </c>
      <c r="E436" s="24" t="s">
        <v>973</v>
      </c>
      <c r="F436" s="24" t="s">
        <v>2998</v>
      </c>
      <c r="G436" s="24" t="s">
        <v>2999</v>
      </c>
      <c r="H436" s="22" t="s">
        <v>50</v>
      </c>
      <c r="I436" s="22" t="s">
        <v>1021</v>
      </c>
      <c r="J436" s="22" t="s">
        <v>1342</v>
      </c>
      <c r="K436" s="27" t="s">
        <v>3000</v>
      </c>
      <c r="L436" s="24" t="s">
        <v>3001</v>
      </c>
      <c r="N436" s="28">
        <v>26</v>
      </c>
      <c r="O436" s="23">
        <v>260</v>
      </c>
      <c r="P436" s="24" t="s">
        <v>1129</v>
      </c>
    </row>
    <row r="437" spans="1:16" ht="30">
      <c r="A437" s="24" t="s">
        <v>3002</v>
      </c>
      <c r="B437" s="24" t="s">
        <v>1830</v>
      </c>
      <c r="C437" s="24" t="s">
        <v>988</v>
      </c>
      <c r="D437" s="24" t="s">
        <v>1174</v>
      </c>
      <c r="E437" s="24" t="s">
        <v>1144</v>
      </c>
      <c r="F437" s="24" t="s">
        <v>3003</v>
      </c>
      <c r="G437" s="24" t="s">
        <v>3004</v>
      </c>
      <c r="H437" s="22" t="s">
        <v>50</v>
      </c>
      <c r="I437" s="22" t="s">
        <v>1021</v>
      </c>
      <c r="J437" s="22" t="s">
        <v>1342</v>
      </c>
      <c r="K437" s="27" t="s">
        <v>3005</v>
      </c>
      <c r="L437" s="24" t="s">
        <v>3006</v>
      </c>
      <c r="N437" s="28">
        <v>16</v>
      </c>
      <c r="O437" s="23">
        <v>160</v>
      </c>
      <c r="P437" s="24" t="s">
        <v>1129</v>
      </c>
    </row>
    <row r="438" spans="1:16" ht="45">
      <c r="A438" s="24" t="s">
        <v>3007</v>
      </c>
      <c r="B438" s="24" t="s">
        <v>1153</v>
      </c>
      <c r="D438" s="24" t="s">
        <v>1110</v>
      </c>
      <c r="E438" s="24" t="s">
        <v>2941</v>
      </c>
      <c r="F438" s="24" t="s">
        <v>3008</v>
      </c>
      <c r="G438" s="24" t="s">
        <v>3009</v>
      </c>
      <c r="H438" s="22" t="s">
        <v>50</v>
      </c>
      <c r="I438" s="22" t="s">
        <v>1021</v>
      </c>
      <c r="J438" s="22" t="s">
        <v>1342</v>
      </c>
      <c r="K438" s="27" t="s">
        <v>3005</v>
      </c>
      <c r="L438" s="24" t="s">
        <v>3010</v>
      </c>
      <c r="N438" s="28">
        <v>140</v>
      </c>
      <c r="O438" s="23">
        <v>1400</v>
      </c>
      <c r="P438" s="24" t="s">
        <v>1129</v>
      </c>
    </row>
    <row r="439" spans="1:16" ht="45">
      <c r="A439" s="24" t="s">
        <v>1166</v>
      </c>
      <c r="B439" s="24" t="s">
        <v>1242</v>
      </c>
      <c r="D439" s="24" t="s">
        <v>1110</v>
      </c>
      <c r="E439" s="24" t="s">
        <v>3011</v>
      </c>
      <c r="G439" s="24" t="s">
        <v>3012</v>
      </c>
      <c r="H439" s="22" t="s">
        <v>50</v>
      </c>
      <c r="I439" s="22" t="s">
        <v>1021</v>
      </c>
      <c r="J439" s="22" t="s">
        <v>1342</v>
      </c>
      <c r="K439" s="27" t="s">
        <v>3005</v>
      </c>
      <c r="L439" s="24" t="s">
        <v>3013</v>
      </c>
      <c r="N439" s="28">
        <v>10</v>
      </c>
      <c r="O439" s="23">
        <v>100</v>
      </c>
      <c r="P439" s="24" t="s">
        <v>1129</v>
      </c>
    </row>
    <row r="440" spans="1:16" ht="30">
      <c r="A440" s="24" t="s">
        <v>3014</v>
      </c>
      <c r="B440" s="24" t="s">
        <v>1457</v>
      </c>
      <c r="C440" s="24" t="s">
        <v>3015</v>
      </c>
      <c r="D440" s="24" t="s">
        <v>1870</v>
      </c>
      <c r="E440" s="24" t="s">
        <v>973</v>
      </c>
      <c r="F440" s="24" t="s">
        <v>3016</v>
      </c>
      <c r="G440" s="24" t="s">
        <v>3017</v>
      </c>
      <c r="H440" s="22" t="s">
        <v>50</v>
      </c>
      <c r="I440" s="22" t="s">
        <v>1021</v>
      </c>
      <c r="J440" s="22" t="s">
        <v>1342</v>
      </c>
      <c r="K440" s="27" t="s">
        <v>3018</v>
      </c>
      <c r="L440" s="24" t="s">
        <v>3019</v>
      </c>
      <c r="N440" s="28">
        <v>43</v>
      </c>
      <c r="O440" s="23">
        <v>430</v>
      </c>
      <c r="P440" s="24" t="s">
        <v>1129</v>
      </c>
    </row>
    <row r="441" spans="1:16" ht="30">
      <c r="A441" s="24" t="s">
        <v>2094</v>
      </c>
      <c r="B441" s="24" t="s">
        <v>988</v>
      </c>
      <c r="C441" s="24" t="s">
        <v>3020</v>
      </c>
      <c r="D441" s="24" t="s">
        <v>3021</v>
      </c>
      <c r="E441" s="24" t="s">
        <v>1119</v>
      </c>
      <c r="F441" s="24" t="s">
        <v>3022</v>
      </c>
      <c r="G441" s="24" t="s">
        <v>3023</v>
      </c>
      <c r="H441" s="22" t="s">
        <v>50</v>
      </c>
      <c r="I441" s="22" t="s">
        <v>1021</v>
      </c>
      <c r="J441" s="22" t="s">
        <v>1342</v>
      </c>
      <c r="K441" s="27" t="s">
        <v>3018</v>
      </c>
      <c r="L441" s="24" t="s">
        <v>3024</v>
      </c>
      <c r="N441" s="28">
        <v>35</v>
      </c>
      <c r="O441" s="23">
        <v>350</v>
      </c>
      <c r="P441" s="24" t="s">
        <v>1129</v>
      </c>
    </row>
    <row r="442" spans="1:16" ht="60">
      <c r="A442" s="24" t="s">
        <v>1088</v>
      </c>
      <c r="B442" s="24" t="s">
        <v>1043</v>
      </c>
      <c r="C442" s="24" t="s">
        <v>3025</v>
      </c>
      <c r="D442" s="24" t="s">
        <v>3026</v>
      </c>
      <c r="E442" s="24" t="s">
        <v>1457</v>
      </c>
      <c r="F442" s="24" t="s">
        <v>3027</v>
      </c>
      <c r="G442" s="24" t="s">
        <v>3028</v>
      </c>
      <c r="H442" s="22" t="s">
        <v>50</v>
      </c>
      <c r="I442" s="22" t="s">
        <v>1021</v>
      </c>
      <c r="J442" s="22" t="s">
        <v>1342</v>
      </c>
      <c r="K442" s="27" t="s">
        <v>3029</v>
      </c>
      <c r="L442" s="24" t="s">
        <v>3030</v>
      </c>
      <c r="N442" s="28">
        <v>490</v>
      </c>
      <c r="O442" s="23">
        <v>4900</v>
      </c>
      <c r="P442" s="24" t="s">
        <v>1129</v>
      </c>
    </row>
    <row r="443" spans="1:16" ht="30">
      <c r="A443" s="24" t="s">
        <v>1017</v>
      </c>
      <c r="B443" s="24" t="s">
        <v>3031</v>
      </c>
      <c r="C443" s="24" t="s">
        <v>1080</v>
      </c>
      <c r="D443" s="24" t="s">
        <v>1009</v>
      </c>
      <c r="E443" s="24" t="s">
        <v>1073</v>
      </c>
      <c r="F443" s="24" t="s">
        <v>1471</v>
      </c>
      <c r="G443" s="24" t="s">
        <v>3032</v>
      </c>
      <c r="H443" s="22" t="s">
        <v>50</v>
      </c>
      <c r="I443" s="22" t="s">
        <v>1021</v>
      </c>
      <c r="J443" s="22" t="s">
        <v>3033</v>
      </c>
      <c r="K443" s="27" t="s">
        <v>3034</v>
      </c>
      <c r="L443" s="24" t="s">
        <v>3035</v>
      </c>
      <c r="N443" s="28">
        <v>20</v>
      </c>
      <c r="O443" s="23">
        <v>200</v>
      </c>
      <c r="P443" s="24" t="s">
        <v>1129</v>
      </c>
    </row>
    <row r="444" spans="1:16" ht="30">
      <c r="A444" s="24" t="s">
        <v>3036</v>
      </c>
      <c r="B444" s="24" t="s">
        <v>3037</v>
      </c>
      <c r="D444" s="24" t="s">
        <v>1138</v>
      </c>
      <c r="E444" s="24" t="s">
        <v>1173</v>
      </c>
      <c r="F444" s="24" t="s">
        <v>3038</v>
      </c>
      <c r="G444" s="24" t="s">
        <v>3039</v>
      </c>
      <c r="H444" s="22" t="s">
        <v>50</v>
      </c>
      <c r="I444" s="22" t="s">
        <v>1021</v>
      </c>
      <c r="J444" s="22" t="s">
        <v>1022</v>
      </c>
      <c r="K444" s="27" t="s">
        <v>3040</v>
      </c>
      <c r="L444" s="24" t="s">
        <v>3041</v>
      </c>
      <c r="N444" s="28">
        <v>70</v>
      </c>
      <c r="O444" s="23">
        <v>700</v>
      </c>
      <c r="P444" s="24" t="s">
        <v>1129</v>
      </c>
    </row>
    <row r="445" spans="1:16" ht="45">
      <c r="A445" s="24" t="s">
        <v>2280</v>
      </c>
      <c r="B445" s="24" t="s">
        <v>970</v>
      </c>
      <c r="C445" s="24" t="s">
        <v>2241</v>
      </c>
      <c r="D445" s="24" t="s">
        <v>1144</v>
      </c>
      <c r="E445" s="24" t="s">
        <v>1138</v>
      </c>
      <c r="F445" s="24" t="s">
        <v>3042</v>
      </c>
      <c r="G445" s="24" t="s">
        <v>3043</v>
      </c>
      <c r="H445" s="22" t="s">
        <v>50</v>
      </c>
      <c r="I445" s="22" t="s">
        <v>1021</v>
      </c>
      <c r="J445" s="22" t="s">
        <v>1022</v>
      </c>
      <c r="K445" s="27" t="s">
        <v>3044</v>
      </c>
      <c r="L445" s="24" t="s">
        <v>3045</v>
      </c>
      <c r="N445" s="28">
        <v>70</v>
      </c>
      <c r="O445" s="23">
        <v>700</v>
      </c>
      <c r="P445" s="24" t="s">
        <v>1129</v>
      </c>
    </row>
    <row r="446" spans="1:16" ht="45">
      <c r="A446" s="24" t="s">
        <v>3046</v>
      </c>
      <c r="B446" s="24" t="s">
        <v>988</v>
      </c>
      <c r="C446" s="24" t="s">
        <v>2048</v>
      </c>
      <c r="D446" s="24" t="s">
        <v>972</v>
      </c>
      <c r="E446" s="24" t="s">
        <v>1070</v>
      </c>
      <c r="F446" s="24" t="s">
        <v>3047</v>
      </c>
      <c r="G446" s="24" t="s">
        <v>3048</v>
      </c>
      <c r="H446" s="22" t="s">
        <v>50</v>
      </c>
      <c r="I446" s="22" t="s">
        <v>1021</v>
      </c>
      <c r="J446" s="22" t="s">
        <v>1076</v>
      </c>
      <c r="K446" s="27" t="s">
        <v>3049</v>
      </c>
      <c r="L446" s="24" t="s">
        <v>3050</v>
      </c>
      <c r="N446" s="28">
        <v>16</v>
      </c>
      <c r="O446" s="23">
        <v>160</v>
      </c>
      <c r="P446" s="24" t="s">
        <v>1129</v>
      </c>
    </row>
    <row r="447" spans="1:16" ht="30">
      <c r="A447" s="24" t="s">
        <v>3051</v>
      </c>
      <c r="D447" s="24" t="s">
        <v>973</v>
      </c>
      <c r="E447" s="24" t="s">
        <v>1043</v>
      </c>
      <c r="F447" s="24" t="s">
        <v>1216</v>
      </c>
      <c r="G447" s="24" t="s">
        <v>3052</v>
      </c>
      <c r="H447" s="22" t="s">
        <v>50</v>
      </c>
      <c r="I447" s="22" t="s">
        <v>1021</v>
      </c>
      <c r="J447" s="22" t="s">
        <v>1076</v>
      </c>
      <c r="K447" s="27" t="s">
        <v>3053</v>
      </c>
      <c r="L447" s="24" t="s">
        <v>3054</v>
      </c>
      <c r="N447" s="28">
        <v>25</v>
      </c>
      <c r="O447" s="23">
        <v>250</v>
      </c>
      <c r="P447" s="24" t="s">
        <v>1129</v>
      </c>
    </row>
    <row r="448" spans="1:16" ht="30">
      <c r="A448" s="24" t="s">
        <v>3055</v>
      </c>
      <c r="B448" s="24" t="s">
        <v>3056</v>
      </c>
      <c r="D448" s="24" t="s">
        <v>3057</v>
      </c>
      <c r="E448" s="24" t="s">
        <v>3058</v>
      </c>
      <c r="F448" s="24" t="s">
        <v>3059</v>
      </c>
      <c r="G448" s="24" t="s">
        <v>3060</v>
      </c>
      <c r="H448" s="22" t="s">
        <v>50</v>
      </c>
      <c r="I448" s="22" t="s">
        <v>1021</v>
      </c>
      <c r="J448" s="22" t="s">
        <v>1076</v>
      </c>
      <c r="K448" s="27" t="s">
        <v>3061</v>
      </c>
      <c r="L448" s="24" t="s">
        <v>3062</v>
      </c>
      <c r="N448" s="28">
        <v>35</v>
      </c>
      <c r="O448" s="23">
        <v>350</v>
      </c>
      <c r="P448" s="24" t="s">
        <v>1129</v>
      </c>
    </row>
    <row r="449" spans="1:16" ht="45">
      <c r="A449" s="24" t="s">
        <v>3063</v>
      </c>
      <c r="B449" s="24" t="s">
        <v>3064</v>
      </c>
      <c r="D449" s="24" t="s">
        <v>1195</v>
      </c>
      <c r="E449" s="24" t="s">
        <v>962</v>
      </c>
      <c r="F449" s="24" t="s">
        <v>3065</v>
      </c>
      <c r="G449" s="24" t="s">
        <v>3066</v>
      </c>
      <c r="H449" s="22" t="s">
        <v>50</v>
      </c>
      <c r="I449" s="22" t="s">
        <v>1083</v>
      </c>
      <c r="J449" s="22" t="s">
        <v>3067</v>
      </c>
      <c r="K449" s="27" t="s">
        <v>3068</v>
      </c>
      <c r="L449" s="24" t="s">
        <v>3069</v>
      </c>
      <c r="N449" s="28">
        <v>230</v>
      </c>
      <c r="O449" s="23">
        <v>2300</v>
      </c>
      <c r="P449" s="24" t="s">
        <v>1129</v>
      </c>
    </row>
    <row r="450" spans="1:16" ht="45">
      <c r="A450" s="24" t="s">
        <v>3063</v>
      </c>
      <c r="B450" s="24" t="s">
        <v>3064</v>
      </c>
      <c r="D450" s="24" t="s">
        <v>1195</v>
      </c>
      <c r="E450" s="24" t="s">
        <v>962</v>
      </c>
      <c r="F450" s="24" t="s">
        <v>3065</v>
      </c>
      <c r="G450" s="24" t="s">
        <v>3070</v>
      </c>
      <c r="H450" s="22" t="s">
        <v>50</v>
      </c>
      <c r="I450" s="22" t="s">
        <v>1083</v>
      </c>
      <c r="J450" s="22" t="s">
        <v>3067</v>
      </c>
      <c r="K450" s="27" t="s">
        <v>3068</v>
      </c>
      <c r="L450" s="24" t="s">
        <v>3071</v>
      </c>
      <c r="N450" s="28">
        <v>10</v>
      </c>
      <c r="O450" s="23">
        <v>100</v>
      </c>
      <c r="P450" s="24" t="s">
        <v>1129</v>
      </c>
    </row>
    <row r="451" spans="1:16" ht="45">
      <c r="A451" s="24" t="s">
        <v>3072</v>
      </c>
      <c r="B451" s="24" t="s">
        <v>1080</v>
      </c>
      <c r="D451" s="24" t="s">
        <v>3073</v>
      </c>
      <c r="E451" s="24" t="s">
        <v>1080</v>
      </c>
      <c r="F451" s="24" t="s">
        <v>1968</v>
      </c>
      <c r="G451" s="24" t="s">
        <v>3074</v>
      </c>
      <c r="H451" s="22" t="s">
        <v>50</v>
      </c>
      <c r="I451" s="22" t="s">
        <v>1083</v>
      </c>
      <c r="J451" s="22" t="s">
        <v>1084</v>
      </c>
      <c r="K451" s="27" t="s">
        <v>1085</v>
      </c>
      <c r="L451" s="24" t="s">
        <v>3075</v>
      </c>
      <c r="N451" s="28">
        <v>175</v>
      </c>
      <c r="O451" s="23">
        <v>1750</v>
      </c>
      <c r="P451" s="24" t="s">
        <v>1129</v>
      </c>
    </row>
    <row r="452" spans="1:16" ht="45">
      <c r="A452" s="24" t="s">
        <v>3076</v>
      </c>
      <c r="B452" s="24" t="s">
        <v>3077</v>
      </c>
      <c r="D452" s="24" t="s">
        <v>1289</v>
      </c>
      <c r="E452" s="24" t="s">
        <v>3078</v>
      </c>
      <c r="F452" s="24" t="s">
        <v>1364</v>
      </c>
      <c r="G452" s="24" t="s">
        <v>3079</v>
      </c>
      <c r="H452" s="22" t="s">
        <v>50</v>
      </c>
      <c r="I452" s="22" t="s">
        <v>1083</v>
      </c>
      <c r="J452" s="22" t="s">
        <v>1084</v>
      </c>
      <c r="K452" s="27" t="s">
        <v>1085</v>
      </c>
      <c r="L452" s="24" t="s">
        <v>3080</v>
      </c>
      <c r="N452" s="28">
        <v>30</v>
      </c>
      <c r="O452" s="23">
        <v>300</v>
      </c>
      <c r="P452" s="24" t="s">
        <v>1129</v>
      </c>
    </row>
    <row r="453" spans="1:16" ht="30">
      <c r="A453" s="24" t="s">
        <v>1455</v>
      </c>
      <c r="B453" s="24" t="s">
        <v>1251</v>
      </c>
      <c r="D453" s="24" t="s">
        <v>1456</v>
      </c>
      <c r="E453" s="24" t="s">
        <v>1457</v>
      </c>
      <c r="F453" s="24" t="s">
        <v>1133</v>
      </c>
      <c r="G453" s="24" t="s">
        <v>3081</v>
      </c>
      <c r="H453" s="22" t="s">
        <v>50</v>
      </c>
      <c r="I453" s="22" t="s">
        <v>1083</v>
      </c>
      <c r="J453" s="22" t="s">
        <v>1084</v>
      </c>
      <c r="K453" s="27" t="s">
        <v>3082</v>
      </c>
      <c r="L453" s="24" t="s">
        <v>3083</v>
      </c>
      <c r="N453" s="28">
        <v>35</v>
      </c>
      <c r="O453" s="23">
        <v>350</v>
      </c>
      <c r="P453" s="24" t="s">
        <v>1129</v>
      </c>
    </row>
    <row r="454" spans="1:16" ht="30">
      <c r="A454" s="24" t="s">
        <v>3084</v>
      </c>
      <c r="B454" s="24" t="s">
        <v>988</v>
      </c>
      <c r="C454" s="24" t="s">
        <v>3085</v>
      </c>
      <c r="D454" s="24" t="s">
        <v>3086</v>
      </c>
      <c r="E454" s="24" t="s">
        <v>1043</v>
      </c>
      <c r="F454" s="24" t="s">
        <v>1364</v>
      </c>
      <c r="G454" s="24" t="s">
        <v>3087</v>
      </c>
      <c r="H454" s="22" t="s">
        <v>50</v>
      </c>
      <c r="I454" s="22" t="s">
        <v>1083</v>
      </c>
      <c r="J454" s="22" t="s">
        <v>1084</v>
      </c>
      <c r="K454" s="27" t="s">
        <v>3082</v>
      </c>
      <c r="L454" s="24" t="s">
        <v>3088</v>
      </c>
      <c r="N454" s="28">
        <v>35</v>
      </c>
      <c r="O454" s="23">
        <v>350</v>
      </c>
      <c r="P454" s="24" t="s">
        <v>1129</v>
      </c>
    </row>
    <row r="455" spans="1:16" ht="45">
      <c r="A455" s="24" t="s">
        <v>3089</v>
      </c>
      <c r="B455" s="24" t="s">
        <v>988</v>
      </c>
      <c r="C455" s="24" t="s">
        <v>2048</v>
      </c>
      <c r="D455" s="24" t="s">
        <v>1072</v>
      </c>
      <c r="E455" s="24" t="s">
        <v>1218</v>
      </c>
      <c r="F455" s="24" t="s">
        <v>3090</v>
      </c>
      <c r="G455" s="24" t="s">
        <v>3091</v>
      </c>
      <c r="H455" s="22" t="s">
        <v>50</v>
      </c>
      <c r="I455" s="22" t="s">
        <v>1083</v>
      </c>
      <c r="J455" s="22" t="s">
        <v>3092</v>
      </c>
      <c r="K455" s="27" t="s">
        <v>3093</v>
      </c>
      <c r="L455" s="24" t="s">
        <v>3094</v>
      </c>
      <c r="N455" s="28">
        <v>20</v>
      </c>
      <c r="O455" s="23">
        <v>200</v>
      </c>
      <c r="P455" s="24" t="s">
        <v>1129</v>
      </c>
    </row>
    <row r="456" spans="1:16" ht="30">
      <c r="A456" s="24" t="s">
        <v>1166</v>
      </c>
      <c r="B456" s="24" t="s">
        <v>988</v>
      </c>
      <c r="D456" s="24" t="s">
        <v>1110</v>
      </c>
      <c r="E456" s="24" t="s">
        <v>3095</v>
      </c>
      <c r="G456" s="24" t="s">
        <v>3096</v>
      </c>
      <c r="H456" s="22" t="s">
        <v>50</v>
      </c>
      <c r="I456" s="22" t="s">
        <v>1083</v>
      </c>
      <c r="J456" s="22" t="s">
        <v>3092</v>
      </c>
      <c r="K456" s="27" t="s">
        <v>3093</v>
      </c>
      <c r="L456" s="24" t="s">
        <v>3097</v>
      </c>
      <c r="N456" s="28">
        <v>10</v>
      </c>
      <c r="O456" s="23">
        <v>100</v>
      </c>
      <c r="P456" s="24" t="s">
        <v>1129</v>
      </c>
    </row>
    <row r="457" spans="1:16" ht="30">
      <c r="A457" s="24" t="s">
        <v>3098</v>
      </c>
      <c r="B457" s="24" t="s">
        <v>3099</v>
      </c>
      <c r="D457" s="24" t="s">
        <v>1110</v>
      </c>
      <c r="E457" s="24" t="s">
        <v>3100</v>
      </c>
      <c r="G457" s="24" t="s">
        <v>3101</v>
      </c>
      <c r="H457" s="22" t="s">
        <v>50</v>
      </c>
      <c r="I457" s="22" t="s">
        <v>1083</v>
      </c>
      <c r="J457" s="22" t="s">
        <v>3092</v>
      </c>
      <c r="K457" s="27" t="s">
        <v>3093</v>
      </c>
      <c r="L457" s="24" t="s">
        <v>3102</v>
      </c>
      <c r="N457" s="28">
        <v>10</v>
      </c>
      <c r="O457" s="23">
        <v>100</v>
      </c>
      <c r="P457" s="24" t="s">
        <v>1129</v>
      </c>
    </row>
    <row r="458" spans="1:16" ht="15">
      <c r="A458" s="24" t="s">
        <v>1455</v>
      </c>
      <c r="B458" s="24" t="s">
        <v>1103</v>
      </c>
      <c r="D458" s="24" t="s">
        <v>3103</v>
      </c>
      <c r="E458" s="24" t="s">
        <v>1594</v>
      </c>
      <c r="F458" s="24" t="s">
        <v>2335</v>
      </c>
      <c r="G458" s="24" t="s">
        <v>3104</v>
      </c>
      <c r="H458" s="22" t="s">
        <v>50</v>
      </c>
      <c r="I458" s="22" t="s">
        <v>1083</v>
      </c>
      <c r="J458" s="22" t="s">
        <v>3092</v>
      </c>
      <c r="K458" s="27" t="s">
        <v>3105</v>
      </c>
      <c r="L458" s="24" t="s">
        <v>3106</v>
      </c>
      <c r="N458" s="28">
        <v>16</v>
      </c>
      <c r="O458" s="23">
        <v>160</v>
      </c>
      <c r="P458" s="24" t="s">
        <v>1129</v>
      </c>
    </row>
    <row r="459" spans="1:16" ht="45">
      <c r="A459" s="24" t="s">
        <v>2240</v>
      </c>
      <c r="B459" s="24" t="s">
        <v>1153</v>
      </c>
      <c r="D459" s="24" t="s">
        <v>1011</v>
      </c>
      <c r="E459" s="24" t="s">
        <v>962</v>
      </c>
      <c r="F459" s="24" t="s">
        <v>1103</v>
      </c>
      <c r="G459" s="24" t="s">
        <v>3107</v>
      </c>
      <c r="H459" s="22" t="s">
        <v>50</v>
      </c>
      <c r="I459" s="22" t="s">
        <v>1021</v>
      </c>
      <c r="J459" s="22" t="s">
        <v>1353</v>
      </c>
      <c r="K459" s="27" t="s">
        <v>3108</v>
      </c>
      <c r="L459" s="24" t="s">
        <v>3109</v>
      </c>
      <c r="N459" s="28">
        <v>8</v>
      </c>
      <c r="O459" s="23">
        <v>80</v>
      </c>
      <c r="P459" s="24" t="s">
        <v>1129</v>
      </c>
    </row>
    <row r="460" spans="1:16" ht="15">
      <c r="A460" s="24" t="s">
        <v>1323</v>
      </c>
      <c r="B460" s="24" t="s">
        <v>1594</v>
      </c>
      <c r="C460" s="24" t="s">
        <v>1241</v>
      </c>
      <c r="D460" s="24" t="s">
        <v>972</v>
      </c>
      <c r="E460" s="24" t="s">
        <v>973</v>
      </c>
      <c r="F460" s="24" t="s">
        <v>3110</v>
      </c>
      <c r="G460" s="24" t="s">
        <v>3111</v>
      </c>
      <c r="H460" s="22" t="s">
        <v>50</v>
      </c>
      <c r="I460" s="22" t="s">
        <v>1021</v>
      </c>
      <c r="J460" s="22" t="s">
        <v>3112</v>
      </c>
      <c r="K460" s="27" t="s">
        <v>3113</v>
      </c>
      <c r="L460" s="24" t="s">
        <v>3114</v>
      </c>
      <c r="N460" s="28">
        <v>98</v>
      </c>
      <c r="O460" s="23">
        <v>980</v>
      </c>
      <c r="P460" s="24" t="s">
        <v>1129</v>
      </c>
    </row>
    <row r="461" spans="1:16" ht="15">
      <c r="A461" s="24" t="s">
        <v>1323</v>
      </c>
      <c r="B461" s="24" t="s">
        <v>1594</v>
      </c>
      <c r="C461" s="24" t="s">
        <v>1241</v>
      </c>
      <c r="D461" s="24" t="s">
        <v>1968</v>
      </c>
      <c r="G461" s="24" t="s">
        <v>3115</v>
      </c>
      <c r="H461" s="22" t="s">
        <v>50</v>
      </c>
      <c r="I461" s="22" t="s">
        <v>1021</v>
      </c>
      <c r="J461" s="22" t="s">
        <v>3112</v>
      </c>
      <c r="K461" s="27" t="s">
        <v>3113</v>
      </c>
      <c r="L461" s="24" t="s">
        <v>3116</v>
      </c>
      <c r="N461" s="28">
        <v>42</v>
      </c>
      <c r="O461" s="23">
        <v>420</v>
      </c>
      <c r="P461" s="24" t="s">
        <v>1129</v>
      </c>
    </row>
    <row r="462" spans="1:16" ht="30">
      <c r="A462" s="24" t="s">
        <v>3117</v>
      </c>
      <c r="B462" s="24" t="s">
        <v>3118</v>
      </c>
      <c r="C462" s="24" t="s">
        <v>3119</v>
      </c>
      <c r="D462" s="24" t="s">
        <v>3120</v>
      </c>
      <c r="E462" s="24" t="s">
        <v>3121</v>
      </c>
      <c r="F462" s="24" t="s">
        <v>3122</v>
      </c>
      <c r="G462" s="24" t="s">
        <v>3123</v>
      </c>
      <c r="H462" s="22" t="s">
        <v>50</v>
      </c>
      <c r="I462" s="22" t="s">
        <v>1021</v>
      </c>
      <c r="J462" s="22" t="s">
        <v>1359</v>
      </c>
      <c r="K462" s="27" t="s">
        <v>3124</v>
      </c>
      <c r="L462" s="24" t="s">
        <v>3125</v>
      </c>
      <c r="N462" s="28">
        <v>70</v>
      </c>
      <c r="O462" s="23">
        <v>700</v>
      </c>
      <c r="P462" s="24" t="s">
        <v>1129</v>
      </c>
    </row>
    <row r="463" spans="1:16" ht="45">
      <c r="A463" s="24" t="s">
        <v>1149</v>
      </c>
      <c r="B463" s="24" t="s">
        <v>962</v>
      </c>
      <c r="C463" s="24" t="s">
        <v>3126</v>
      </c>
      <c r="D463" s="24" t="s">
        <v>3127</v>
      </c>
      <c r="E463" s="24" t="s">
        <v>3128</v>
      </c>
      <c r="F463" s="24" t="s">
        <v>3129</v>
      </c>
      <c r="G463" s="24" t="s">
        <v>3130</v>
      </c>
      <c r="H463" s="22" t="s">
        <v>50</v>
      </c>
      <c r="I463" s="22" t="s">
        <v>1021</v>
      </c>
      <c r="J463" s="22" t="s">
        <v>3131</v>
      </c>
      <c r="K463" s="27" t="s">
        <v>3132</v>
      </c>
      <c r="L463" s="24" t="s">
        <v>3133</v>
      </c>
      <c r="N463" s="28">
        <v>16</v>
      </c>
      <c r="O463" s="23">
        <v>160</v>
      </c>
      <c r="P463" s="24" t="s">
        <v>1129</v>
      </c>
    </row>
    <row r="464" spans="1:16" ht="30">
      <c r="A464" s="24" t="s">
        <v>3134</v>
      </c>
      <c r="B464" s="24" t="s">
        <v>3135</v>
      </c>
      <c r="D464" s="24" t="s">
        <v>1110</v>
      </c>
      <c r="E464" s="24" t="s">
        <v>3136</v>
      </c>
      <c r="G464" s="24" t="s">
        <v>3137</v>
      </c>
      <c r="H464" s="22" t="s">
        <v>50</v>
      </c>
      <c r="I464" s="22" t="s">
        <v>1021</v>
      </c>
      <c r="J464" s="22" t="s">
        <v>3131</v>
      </c>
      <c r="K464" s="27" t="s">
        <v>3132</v>
      </c>
      <c r="L464" s="24" t="s">
        <v>3138</v>
      </c>
      <c r="N464" s="28">
        <v>35</v>
      </c>
      <c r="O464" s="23">
        <v>350</v>
      </c>
      <c r="P464" s="24" t="s">
        <v>1129</v>
      </c>
    </row>
    <row r="465" spans="1:16" ht="30">
      <c r="A465" s="24" t="s">
        <v>3139</v>
      </c>
      <c r="B465" s="24" t="s">
        <v>1350</v>
      </c>
      <c r="D465" s="24" t="s">
        <v>1351</v>
      </c>
      <c r="E465" s="24" t="s">
        <v>1996</v>
      </c>
      <c r="F465" s="24" t="s">
        <v>1350</v>
      </c>
      <c r="G465" s="24" t="s">
        <v>3140</v>
      </c>
      <c r="H465" s="22" t="s">
        <v>50</v>
      </c>
      <c r="I465" s="22" t="s">
        <v>964</v>
      </c>
      <c r="J465" s="22" t="s">
        <v>1366</v>
      </c>
      <c r="K465" s="27" t="s">
        <v>3141</v>
      </c>
      <c r="L465" s="24" t="s">
        <v>3142</v>
      </c>
      <c r="N465" s="28">
        <v>20</v>
      </c>
      <c r="O465" s="23">
        <v>200</v>
      </c>
      <c r="P465" s="24" t="s">
        <v>1129</v>
      </c>
    </row>
    <row r="466" spans="1:16" ht="45">
      <c r="A466" s="24" t="s">
        <v>1869</v>
      </c>
      <c r="B466" s="24" t="s">
        <v>2064</v>
      </c>
      <c r="C466" s="24" t="s">
        <v>1835</v>
      </c>
      <c r="D466" s="24" t="s">
        <v>3143</v>
      </c>
      <c r="E466" s="24" t="s">
        <v>2064</v>
      </c>
      <c r="F466" s="24" t="s">
        <v>1835</v>
      </c>
      <c r="G466" s="24" t="s">
        <v>3144</v>
      </c>
      <c r="H466" s="22" t="s">
        <v>50</v>
      </c>
      <c r="I466" s="22" t="s">
        <v>964</v>
      </c>
      <c r="J466" s="22" t="s">
        <v>1366</v>
      </c>
      <c r="K466" s="27" t="s">
        <v>3141</v>
      </c>
      <c r="L466" s="24" t="s">
        <v>3145</v>
      </c>
      <c r="N466" s="28">
        <v>8</v>
      </c>
      <c r="O466" s="23">
        <v>80</v>
      </c>
      <c r="P466" s="24" t="s">
        <v>1129</v>
      </c>
    </row>
    <row r="467" spans="1:16" ht="30">
      <c r="A467" s="24" t="s">
        <v>1158</v>
      </c>
      <c r="B467" s="24" t="s">
        <v>988</v>
      </c>
      <c r="C467" s="24" t="s">
        <v>3146</v>
      </c>
      <c r="D467" s="24" t="s">
        <v>1176</v>
      </c>
      <c r="E467" s="24" t="s">
        <v>944</v>
      </c>
      <c r="F467" s="24" t="s">
        <v>3147</v>
      </c>
      <c r="G467" s="24" t="s">
        <v>3148</v>
      </c>
      <c r="H467" s="22" t="s">
        <v>50</v>
      </c>
      <c r="I467" s="22" t="s">
        <v>964</v>
      </c>
      <c r="J467" s="22" t="s">
        <v>1366</v>
      </c>
      <c r="K467" s="27" t="s">
        <v>3149</v>
      </c>
      <c r="L467" s="24" t="s">
        <v>3150</v>
      </c>
      <c r="N467" s="28">
        <v>8</v>
      </c>
      <c r="O467" s="23">
        <v>80</v>
      </c>
      <c r="P467" s="24" t="s">
        <v>1129</v>
      </c>
    </row>
    <row r="468" spans="1:16" ht="45">
      <c r="A468" s="24" t="s">
        <v>2206</v>
      </c>
      <c r="B468" s="24" t="s">
        <v>1103</v>
      </c>
      <c r="D468" s="24" t="s">
        <v>3084</v>
      </c>
      <c r="E468" s="24" t="s">
        <v>1251</v>
      </c>
      <c r="F468" s="24" t="s">
        <v>3151</v>
      </c>
      <c r="G468" s="24" t="s">
        <v>3152</v>
      </c>
      <c r="H468" s="22" t="s">
        <v>50</v>
      </c>
      <c r="I468" s="22" t="s">
        <v>964</v>
      </c>
      <c r="J468" s="22" t="s">
        <v>1366</v>
      </c>
      <c r="K468" s="27" t="s">
        <v>3153</v>
      </c>
      <c r="L468" s="24" t="s">
        <v>3154</v>
      </c>
      <c r="N468" s="28">
        <v>20</v>
      </c>
      <c r="O468" s="23">
        <v>200</v>
      </c>
      <c r="P468" s="24" t="s">
        <v>1129</v>
      </c>
    </row>
    <row r="469" spans="1:16" ht="15">
      <c r="A469" s="24" t="s">
        <v>1524</v>
      </c>
      <c r="B469" s="24" t="s">
        <v>1153</v>
      </c>
      <c r="C469" s="24" t="s">
        <v>2048</v>
      </c>
      <c r="D469" s="24" t="s">
        <v>973</v>
      </c>
      <c r="E469" s="24" t="s">
        <v>1346</v>
      </c>
      <c r="F469" s="24" t="s">
        <v>3155</v>
      </c>
      <c r="G469" s="24" t="s">
        <v>3156</v>
      </c>
      <c r="H469" s="22" t="s">
        <v>50</v>
      </c>
      <c r="I469" s="22" t="s">
        <v>964</v>
      </c>
      <c r="J469" s="22" t="s">
        <v>1366</v>
      </c>
      <c r="K469" s="27" t="s">
        <v>3153</v>
      </c>
      <c r="L469" s="24" t="s">
        <v>3157</v>
      </c>
      <c r="N469" s="28">
        <v>10</v>
      </c>
      <c r="O469" s="23">
        <v>100</v>
      </c>
      <c r="P469" s="24" t="s">
        <v>1129</v>
      </c>
    </row>
    <row r="470" spans="1:16" ht="30">
      <c r="A470" s="24" t="s">
        <v>3158</v>
      </c>
      <c r="B470" s="24" t="s">
        <v>3159</v>
      </c>
      <c r="D470" s="24" t="s">
        <v>3160</v>
      </c>
      <c r="E470" s="24" t="s">
        <v>1133</v>
      </c>
      <c r="G470" s="24" t="s">
        <v>3161</v>
      </c>
      <c r="H470" s="22" t="s">
        <v>50</v>
      </c>
      <c r="I470" s="22" t="s">
        <v>964</v>
      </c>
      <c r="J470" s="22" t="s">
        <v>3162</v>
      </c>
      <c r="K470" s="27" t="s">
        <v>3163</v>
      </c>
      <c r="L470" s="24" t="s">
        <v>3164</v>
      </c>
      <c r="N470" s="28">
        <v>35</v>
      </c>
      <c r="O470" s="23">
        <v>350</v>
      </c>
      <c r="P470" s="24" t="s">
        <v>1129</v>
      </c>
    </row>
    <row r="471" spans="1:16" ht="30">
      <c r="A471" s="24" t="s">
        <v>1136</v>
      </c>
      <c r="B471" s="24" t="s">
        <v>988</v>
      </c>
      <c r="C471" s="24" t="s">
        <v>3165</v>
      </c>
      <c r="D471" s="24" t="s">
        <v>1191</v>
      </c>
      <c r="E471" s="24" t="s">
        <v>961</v>
      </c>
      <c r="F471" s="24" t="s">
        <v>3166</v>
      </c>
      <c r="G471" s="24" t="s">
        <v>3167</v>
      </c>
      <c r="H471" s="22" t="s">
        <v>50</v>
      </c>
      <c r="I471" s="22" t="s">
        <v>964</v>
      </c>
      <c r="J471" s="22" t="s">
        <v>3168</v>
      </c>
      <c r="K471" s="27" t="s">
        <v>3169</v>
      </c>
      <c r="L471" s="24" t="s">
        <v>3170</v>
      </c>
      <c r="N471" s="28">
        <v>8</v>
      </c>
      <c r="O471" s="23">
        <v>80</v>
      </c>
      <c r="P471" s="24" t="s">
        <v>1129</v>
      </c>
    </row>
    <row r="472" spans="1:16" ht="30">
      <c r="A472" s="24" t="s">
        <v>1890</v>
      </c>
      <c r="B472" s="24" t="s">
        <v>1187</v>
      </c>
      <c r="C472" s="24" t="s">
        <v>2222</v>
      </c>
      <c r="D472" s="24" t="s">
        <v>3171</v>
      </c>
      <c r="E472" s="24" t="s">
        <v>1218</v>
      </c>
      <c r="F472" s="24" t="s">
        <v>3172</v>
      </c>
      <c r="G472" s="24" t="s">
        <v>3173</v>
      </c>
      <c r="H472" s="22" t="s">
        <v>50</v>
      </c>
      <c r="I472" s="22" t="s">
        <v>964</v>
      </c>
      <c r="J472" s="22" t="s">
        <v>3168</v>
      </c>
      <c r="K472" s="27" t="s">
        <v>3174</v>
      </c>
      <c r="L472" s="24" t="s">
        <v>3175</v>
      </c>
      <c r="N472" s="28">
        <v>70</v>
      </c>
      <c r="O472" s="23">
        <v>700</v>
      </c>
      <c r="P472" s="24" t="s">
        <v>1129</v>
      </c>
    </row>
    <row r="473" spans="1:16" ht="30">
      <c r="A473" s="24" t="s">
        <v>1158</v>
      </c>
      <c r="B473" s="24" t="s">
        <v>3176</v>
      </c>
      <c r="D473" s="24" t="s">
        <v>3177</v>
      </c>
      <c r="G473" s="24" t="s">
        <v>3178</v>
      </c>
      <c r="H473" s="22" t="s">
        <v>50</v>
      </c>
      <c r="I473" s="22" t="s">
        <v>964</v>
      </c>
      <c r="J473" s="22" t="s">
        <v>965</v>
      </c>
      <c r="K473" s="27" t="s">
        <v>3179</v>
      </c>
      <c r="L473" s="24" t="s">
        <v>3180</v>
      </c>
      <c r="N473" s="28">
        <v>10</v>
      </c>
      <c r="O473" s="23">
        <v>100</v>
      </c>
      <c r="P473" s="24" t="s">
        <v>1129</v>
      </c>
    </row>
    <row r="474" spans="1:16" ht="45">
      <c r="A474" s="24" t="s">
        <v>3181</v>
      </c>
      <c r="B474" s="24" t="s">
        <v>1370</v>
      </c>
      <c r="D474" s="24" t="s">
        <v>3182</v>
      </c>
      <c r="E474" s="24" t="s">
        <v>1370</v>
      </c>
      <c r="G474" s="24" t="s">
        <v>3183</v>
      </c>
      <c r="H474" s="22" t="s">
        <v>50</v>
      </c>
      <c r="I474" s="22" t="s">
        <v>946</v>
      </c>
      <c r="J474" s="22" t="s">
        <v>3184</v>
      </c>
      <c r="K474" s="27" t="s">
        <v>3185</v>
      </c>
      <c r="L474" s="24" t="s">
        <v>3186</v>
      </c>
      <c r="N474" s="28">
        <v>10</v>
      </c>
      <c r="O474" s="23">
        <v>100</v>
      </c>
      <c r="P474" s="24" t="s">
        <v>1129</v>
      </c>
    </row>
    <row r="475" spans="1:16" ht="30">
      <c r="A475" s="24" t="s">
        <v>1497</v>
      </c>
      <c r="B475" s="24" t="s">
        <v>3187</v>
      </c>
      <c r="C475" s="24" t="s">
        <v>3188</v>
      </c>
      <c r="D475" s="24" t="s">
        <v>3187</v>
      </c>
      <c r="E475" s="24" t="s">
        <v>1009</v>
      </c>
      <c r="F475" s="24" t="s">
        <v>3189</v>
      </c>
      <c r="G475" s="24" t="s">
        <v>3190</v>
      </c>
      <c r="H475" s="22" t="s">
        <v>50</v>
      </c>
      <c r="I475" s="22" t="s">
        <v>946</v>
      </c>
      <c r="J475" s="22" t="s">
        <v>3191</v>
      </c>
      <c r="K475" s="27" t="s">
        <v>3192</v>
      </c>
      <c r="L475" s="24" t="s">
        <v>3193</v>
      </c>
      <c r="N475" s="28">
        <v>15</v>
      </c>
      <c r="O475" s="23">
        <v>150</v>
      </c>
      <c r="P475" s="24" t="s">
        <v>1129</v>
      </c>
    </row>
    <row r="476" spans="1:16" ht="60">
      <c r="A476" s="24" t="s">
        <v>3194</v>
      </c>
      <c r="B476" s="24" t="s">
        <v>3195</v>
      </c>
      <c r="D476" s="24" t="s">
        <v>1954</v>
      </c>
      <c r="E476" s="24" t="s">
        <v>988</v>
      </c>
      <c r="F476" s="24" t="s">
        <v>3196</v>
      </c>
      <c r="G476" s="24" t="s">
        <v>3197</v>
      </c>
      <c r="H476" s="22" t="s">
        <v>50</v>
      </c>
      <c r="I476" s="22" t="s">
        <v>946</v>
      </c>
      <c r="J476" s="22" t="s">
        <v>3198</v>
      </c>
      <c r="K476" s="27" t="s">
        <v>3199</v>
      </c>
      <c r="L476" s="24" t="s">
        <v>3200</v>
      </c>
      <c r="N476" s="28">
        <v>35</v>
      </c>
      <c r="O476" s="23">
        <v>350</v>
      </c>
      <c r="P476" s="24" t="s">
        <v>1129</v>
      </c>
    </row>
    <row r="477" spans="1:16" ht="75">
      <c r="A477" s="24" t="s">
        <v>2020</v>
      </c>
      <c r="B477" s="24" t="s">
        <v>3201</v>
      </c>
      <c r="C477" s="24" t="s">
        <v>1339</v>
      </c>
      <c r="D477" s="24" t="s">
        <v>944</v>
      </c>
      <c r="E477" s="24" t="s">
        <v>1174</v>
      </c>
      <c r="F477" s="24" t="s">
        <v>3202</v>
      </c>
      <c r="G477" s="24" t="s">
        <v>3203</v>
      </c>
      <c r="H477" s="22" t="s">
        <v>50</v>
      </c>
      <c r="I477" s="22" t="s">
        <v>946</v>
      </c>
      <c r="J477" s="22" t="s">
        <v>3204</v>
      </c>
      <c r="K477" s="27" t="s">
        <v>3205</v>
      </c>
      <c r="L477" s="24" t="s">
        <v>3206</v>
      </c>
      <c r="N477" s="28">
        <v>70</v>
      </c>
      <c r="O477" s="23">
        <v>700</v>
      </c>
      <c r="P477" s="24" t="s">
        <v>1129</v>
      </c>
    </row>
    <row r="478" spans="1:16" ht="45">
      <c r="A478" s="24" t="s">
        <v>3207</v>
      </c>
      <c r="B478" s="24" t="s">
        <v>3208</v>
      </c>
      <c r="C478" s="24" t="s">
        <v>3209</v>
      </c>
      <c r="D478" s="24" t="s">
        <v>972</v>
      </c>
      <c r="E478" s="24" t="s">
        <v>1411</v>
      </c>
      <c r="F478" s="24" t="s">
        <v>3210</v>
      </c>
      <c r="G478" s="24" t="s">
        <v>3211</v>
      </c>
      <c r="H478" s="22" t="s">
        <v>50</v>
      </c>
      <c r="I478" s="22" t="s">
        <v>946</v>
      </c>
      <c r="J478" s="22" t="s">
        <v>3204</v>
      </c>
      <c r="K478" s="27" t="s">
        <v>3205</v>
      </c>
      <c r="L478" s="24" t="s">
        <v>3212</v>
      </c>
      <c r="N478" s="28">
        <v>63</v>
      </c>
      <c r="O478" s="23">
        <v>630</v>
      </c>
      <c r="P478" s="24" t="s">
        <v>1129</v>
      </c>
    </row>
    <row r="479" spans="1:16" ht="60">
      <c r="A479" s="24" t="s">
        <v>3213</v>
      </c>
      <c r="B479" s="24" t="s">
        <v>962</v>
      </c>
      <c r="C479" s="24" t="s">
        <v>1235</v>
      </c>
      <c r="D479" s="24" t="s">
        <v>3214</v>
      </c>
      <c r="E479" s="24" t="s">
        <v>962</v>
      </c>
      <c r="F479" s="24" t="s">
        <v>3215</v>
      </c>
      <c r="G479" s="24" t="s">
        <v>3216</v>
      </c>
      <c r="H479" s="22" t="s">
        <v>50</v>
      </c>
      <c r="I479" s="22" t="s">
        <v>946</v>
      </c>
      <c r="J479" s="22" t="s">
        <v>3204</v>
      </c>
      <c r="K479" s="27" t="s">
        <v>3217</v>
      </c>
      <c r="L479" s="24" t="s">
        <v>3218</v>
      </c>
      <c r="N479" s="28">
        <v>35</v>
      </c>
      <c r="O479" s="23">
        <v>350</v>
      </c>
      <c r="P479" s="24" t="s">
        <v>1129</v>
      </c>
    </row>
    <row r="480" spans="1:16" ht="45">
      <c r="A480" s="24" t="s">
        <v>2907</v>
      </c>
      <c r="B480" s="24" t="s">
        <v>3219</v>
      </c>
      <c r="C480" s="24" t="s">
        <v>3220</v>
      </c>
      <c r="D480" s="24" t="s">
        <v>1073</v>
      </c>
      <c r="E480" s="24" t="s">
        <v>1009</v>
      </c>
      <c r="F480" s="24" t="s">
        <v>3221</v>
      </c>
      <c r="G480" s="24" t="s">
        <v>3222</v>
      </c>
      <c r="H480" s="22" t="s">
        <v>50</v>
      </c>
      <c r="I480" s="22" t="s">
        <v>946</v>
      </c>
      <c r="J480" s="22" t="s">
        <v>3223</v>
      </c>
      <c r="K480" s="27" t="s">
        <v>3224</v>
      </c>
      <c r="L480" s="24" t="s">
        <v>3225</v>
      </c>
      <c r="N480" s="28">
        <v>70</v>
      </c>
      <c r="O480" s="23">
        <v>700</v>
      </c>
      <c r="P480" s="24" t="s">
        <v>1129</v>
      </c>
    </row>
    <row r="481" spans="1:16" ht="60">
      <c r="A481" s="24" t="s">
        <v>1043</v>
      </c>
      <c r="B481" s="24" t="s">
        <v>3226</v>
      </c>
      <c r="D481" s="24" t="s">
        <v>3227</v>
      </c>
      <c r="E481" s="24" t="s">
        <v>3226</v>
      </c>
      <c r="F481" s="24" t="s">
        <v>1133</v>
      </c>
      <c r="G481" s="24" t="s">
        <v>3228</v>
      </c>
      <c r="H481" s="22" t="s">
        <v>50</v>
      </c>
      <c r="I481" s="22" t="s">
        <v>946</v>
      </c>
      <c r="J481" s="22" t="s">
        <v>3223</v>
      </c>
      <c r="K481" s="27" t="s">
        <v>3224</v>
      </c>
      <c r="L481" s="24" t="s">
        <v>3229</v>
      </c>
      <c r="N481" s="28">
        <v>43</v>
      </c>
      <c r="O481" s="23">
        <v>430</v>
      </c>
      <c r="P481" s="24" t="s">
        <v>1129</v>
      </c>
    </row>
    <row r="482" spans="1:16" ht="45">
      <c r="A482" s="24" t="s">
        <v>3230</v>
      </c>
      <c r="B482" s="24" t="s">
        <v>1251</v>
      </c>
      <c r="C482" s="24" t="s">
        <v>3231</v>
      </c>
      <c r="D482" s="24" t="s">
        <v>1144</v>
      </c>
      <c r="E482" s="24" t="s">
        <v>3231</v>
      </c>
      <c r="G482" s="24" t="s">
        <v>3232</v>
      </c>
      <c r="H482" s="22" t="s">
        <v>50</v>
      </c>
      <c r="I482" s="22" t="s">
        <v>946</v>
      </c>
      <c r="J482" s="22" t="s">
        <v>3233</v>
      </c>
      <c r="K482" s="27" t="s">
        <v>3234</v>
      </c>
      <c r="L482" s="24" t="s">
        <v>3235</v>
      </c>
      <c r="N482" s="28">
        <v>35</v>
      </c>
      <c r="O482" s="23">
        <v>350</v>
      </c>
      <c r="P482" s="24" t="s">
        <v>1129</v>
      </c>
    </row>
    <row r="483" spans="1:16" ht="45">
      <c r="A483" s="24" t="s">
        <v>3236</v>
      </c>
      <c r="B483" s="24" t="s">
        <v>962</v>
      </c>
      <c r="C483" s="24" t="s">
        <v>1379</v>
      </c>
      <c r="D483" s="24" t="s">
        <v>1110</v>
      </c>
      <c r="E483" s="24" t="s">
        <v>3237</v>
      </c>
      <c r="F483" s="24" t="s">
        <v>3238</v>
      </c>
      <c r="G483" s="24" t="s">
        <v>3239</v>
      </c>
      <c r="H483" s="22" t="s">
        <v>50</v>
      </c>
      <c r="I483" s="22" t="s">
        <v>946</v>
      </c>
      <c r="J483" s="22" t="s">
        <v>3233</v>
      </c>
      <c r="K483" s="27" t="s">
        <v>3234</v>
      </c>
      <c r="L483" s="24" t="s">
        <v>3240</v>
      </c>
      <c r="N483" s="28">
        <v>35</v>
      </c>
      <c r="O483" s="23">
        <v>350</v>
      </c>
      <c r="P483" s="24" t="s">
        <v>1129</v>
      </c>
    </row>
    <row r="484" spans="1:16" ht="60">
      <c r="A484" s="24" t="s">
        <v>2373</v>
      </c>
      <c r="B484" s="24" t="s">
        <v>3241</v>
      </c>
      <c r="C484" s="24" t="s">
        <v>1235</v>
      </c>
      <c r="D484" s="24" t="s">
        <v>3241</v>
      </c>
      <c r="E484" s="24" t="s">
        <v>1235</v>
      </c>
      <c r="F484" s="24" t="s">
        <v>1364</v>
      </c>
      <c r="G484" s="24" t="s">
        <v>3242</v>
      </c>
      <c r="H484" s="22" t="s">
        <v>50</v>
      </c>
      <c r="I484" s="22" t="s">
        <v>946</v>
      </c>
      <c r="J484" s="22" t="s">
        <v>3233</v>
      </c>
      <c r="K484" s="27" t="s">
        <v>3234</v>
      </c>
      <c r="L484" s="24" t="s">
        <v>3243</v>
      </c>
      <c r="N484" s="28">
        <v>35</v>
      </c>
      <c r="O484" s="23">
        <v>350</v>
      </c>
      <c r="P484" s="24" t="s">
        <v>1129</v>
      </c>
    </row>
    <row r="485" spans="1:16" ht="45">
      <c r="A485" s="24" t="s">
        <v>3244</v>
      </c>
      <c r="B485" s="24" t="s">
        <v>3245</v>
      </c>
      <c r="C485" s="24" t="s">
        <v>3246</v>
      </c>
      <c r="D485" s="24" t="s">
        <v>3245</v>
      </c>
      <c r="E485" s="24" t="s">
        <v>1218</v>
      </c>
      <c r="F485" s="24" t="s">
        <v>3247</v>
      </c>
      <c r="G485" s="24" t="s">
        <v>3248</v>
      </c>
      <c r="H485" s="22" t="s">
        <v>50</v>
      </c>
      <c r="I485" s="22" t="s">
        <v>946</v>
      </c>
      <c r="J485" s="22" t="s">
        <v>3233</v>
      </c>
      <c r="K485" s="27" t="s">
        <v>3249</v>
      </c>
      <c r="L485" s="24" t="s">
        <v>3250</v>
      </c>
      <c r="N485" s="28">
        <v>26</v>
      </c>
      <c r="O485" s="23">
        <v>260</v>
      </c>
      <c r="P485" s="24" t="s">
        <v>1129</v>
      </c>
    </row>
    <row r="486" spans="1:16" ht="45">
      <c r="A486" s="24" t="s">
        <v>3245</v>
      </c>
      <c r="B486" s="24" t="s">
        <v>3251</v>
      </c>
      <c r="C486" s="24" t="s">
        <v>3246</v>
      </c>
      <c r="D486" s="24" t="s">
        <v>3251</v>
      </c>
      <c r="E486" s="24" t="s">
        <v>1176</v>
      </c>
      <c r="F486" s="24" t="s">
        <v>3252</v>
      </c>
      <c r="G486" s="24" t="s">
        <v>3248</v>
      </c>
      <c r="H486" s="22" t="s">
        <v>50</v>
      </c>
      <c r="I486" s="22" t="s">
        <v>946</v>
      </c>
      <c r="J486" s="22" t="s">
        <v>3233</v>
      </c>
      <c r="K486" s="27" t="s">
        <v>3249</v>
      </c>
      <c r="L486" s="24" t="s">
        <v>3253</v>
      </c>
      <c r="N486" s="28">
        <v>91</v>
      </c>
      <c r="O486" s="23">
        <v>910</v>
      </c>
      <c r="P486" s="24" t="s">
        <v>1129</v>
      </c>
    </row>
    <row r="487" spans="1:16" ht="45">
      <c r="A487" s="24" t="s">
        <v>1174</v>
      </c>
      <c r="B487" s="24" t="s">
        <v>995</v>
      </c>
      <c r="C487" s="24" t="s">
        <v>3254</v>
      </c>
      <c r="D487" s="24" t="s">
        <v>3255</v>
      </c>
      <c r="E487" s="24" t="s">
        <v>3256</v>
      </c>
      <c r="F487" s="24" t="s">
        <v>1133</v>
      </c>
      <c r="G487" s="24" t="s">
        <v>3257</v>
      </c>
      <c r="H487" s="22" t="s">
        <v>50</v>
      </c>
      <c r="I487" s="22" t="s">
        <v>946</v>
      </c>
      <c r="J487" s="22" t="s">
        <v>3233</v>
      </c>
      <c r="K487" s="27" t="s">
        <v>3249</v>
      </c>
      <c r="L487" s="24" t="s">
        <v>3258</v>
      </c>
      <c r="N487" s="28">
        <v>555</v>
      </c>
      <c r="O487" s="23">
        <v>5550</v>
      </c>
      <c r="P487" s="24" t="s">
        <v>1129</v>
      </c>
    </row>
    <row r="488" spans="1:16" ht="30">
      <c r="A488" s="24" t="s">
        <v>3259</v>
      </c>
      <c r="B488" s="24" t="s">
        <v>3260</v>
      </c>
      <c r="C488" s="24" t="s">
        <v>3261</v>
      </c>
      <c r="D488" s="24" t="s">
        <v>3260</v>
      </c>
      <c r="E488" s="24" t="s">
        <v>1218</v>
      </c>
      <c r="F488" s="24" t="s">
        <v>3262</v>
      </c>
      <c r="G488" s="24" t="s">
        <v>3263</v>
      </c>
      <c r="H488" s="22" t="s">
        <v>50</v>
      </c>
      <c r="I488" s="22" t="s">
        <v>946</v>
      </c>
      <c r="J488" s="22" t="s">
        <v>3233</v>
      </c>
      <c r="K488" s="27" t="s">
        <v>3264</v>
      </c>
      <c r="L488" s="24" t="s">
        <v>3265</v>
      </c>
      <c r="N488" s="28">
        <v>8</v>
      </c>
      <c r="O488" s="23">
        <v>80</v>
      </c>
      <c r="P488" s="24" t="s">
        <v>1129</v>
      </c>
    </row>
    <row r="489" spans="1:16" ht="30">
      <c r="A489" s="24" t="s">
        <v>3266</v>
      </c>
      <c r="B489" s="24" t="s">
        <v>1235</v>
      </c>
      <c r="D489" s="24" t="s">
        <v>995</v>
      </c>
      <c r="E489" s="24" t="s">
        <v>1072</v>
      </c>
      <c r="F489" s="24" t="s">
        <v>3267</v>
      </c>
      <c r="G489" s="24" t="s">
        <v>3268</v>
      </c>
      <c r="H489" s="22" t="s">
        <v>50</v>
      </c>
      <c r="I489" s="22" t="s">
        <v>946</v>
      </c>
      <c r="J489" s="22" t="s">
        <v>3233</v>
      </c>
      <c r="K489" s="27" t="s">
        <v>3264</v>
      </c>
      <c r="L489" s="24" t="s">
        <v>3269</v>
      </c>
      <c r="N489" s="28">
        <v>8</v>
      </c>
      <c r="O489" s="23">
        <v>80</v>
      </c>
      <c r="P489" s="24" t="s">
        <v>1129</v>
      </c>
    </row>
    <row r="490" spans="1:16" ht="45">
      <c r="A490" s="24" t="s">
        <v>3270</v>
      </c>
      <c r="B490" s="24" t="s">
        <v>3271</v>
      </c>
      <c r="C490" s="24" t="s">
        <v>1235</v>
      </c>
      <c r="D490" s="24" t="s">
        <v>3271</v>
      </c>
      <c r="E490" s="24" t="s">
        <v>3272</v>
      </c>
      <c r="F490" s="24" t="s">
        <v>3267</v>
      </c>
      <c r="G490" s="24" t="s">
        <v>3273</v>
      </c>
      <c r="H490" s="22" t="s">
        <v>50</v>
      </c>
      <c r="I490" s="22" t="s">
        <v>946</v>
      </c>
      <c r="J490" s="22" t="s">
        <v>3233</v>
      </c>
      <c r="K490" s="27" t="s">
        <v>3274</v>
      </c>
      <c r="L490" s="24" t="s">
        <v>3275</v>
      </c>
      <c r="N490" s="28">
        <v>20</v>
      </c>
      <c r="O490" s="23">
        <v>200</v>
      </c>
      <c r="P490" s="24" t="s">
        <v>1129</v>
      </c>
    </row>
    <row r="491" spans="1:16" ht="45">
      <c r="A491" s="24" t="s">
        <v>3276</v>
      </c>
      <c r="B491" s="24" t="s">
        <v>3277</v>
      </c>
      <c r="D491" s="24" t="s">
        <v>1368</v>
      </c>
      <c r="E491" s="24" t="s">
        <v>3277</v>
      </c>
      <c r="F491" s="24" t="s">
        <v>1133</v>
      </c>
      <c r="G491" s="24" t="s">
        <v>3278</v>
      </c>
      <c r="H491" s="22" t="s">
        <v>50</v>
      </c>
      <c r="I491" s="22" t="s">
        <v>946</v>
      </c>
      <c r="J491" s="22" t="s">
        <v>3233</v>
      </c>
      <c r="K491" s="27" t="s">
        <v>3274</v>
      </c>
      <c r="L491" s="24" t="s">
        <v>3279</v>
      </c>
      <c r="N491" s="28">
        <v>140</v>
      </c>
      <c r="O491" s="23">
        <v>1400</v>
      </c>
      <c r="P491" s="24" t="s">
        <v>1129</v>
      </c>
    </row>
    <row r="492" spans="1:16" ht="60">
      <c r="A492" s="24" t="s">
        <v>3259</v>
      </c>
      <c r="B492" s="24" t="s">
        <v>962</v>
      </c>
      <c r="C492" s="24" t="s">
        <v>1379</v>
      </c>
      <c r="D492" s="24" t="s">
        <v>973</v>
      </c>
      <c r="E492" s="24" t="s">
        <v>3280</v>
      </c>
      <c r="F492" s="24" t="s">
        <v>1379</v>
      </c>
      <c r="G492" s="24" t="s">
        <v>3281</v>
      </c>
      <c r="H492" s="22" t="s">
        <v>50</v>
      </c>
      <c r="I492" s="22" t="s">
        <v>946</v>
      </c>
      <c r="J492" s="22" t="s">
        <v>3233</v>
      </c>
      <c r="K492" s="27" t="s">
        <v>3274</v>
      </c>
      <c r="L492" s="24" t="s">
        <v>3282</v>
      </c>
      <c r="N492" s="28">
        <v>35</v>
      </c>
      <c r="O492" s="23">
        <v>350</v>
      </c>
      <c r="P492" s="24" t="s">
        <v>1129</v>
      </c>
    </row>
    <row r="493" spans="1:16" ht="45">
      <c r="A493" s="24" t="s">
        <v>3283</v>
      </c>
      <c r="B493" s="24" t="s">
        <v>3284</v>
      </c>
      <c r="C493" s="24" t="s">
        <v>3285</v>
      </c>
      <c r="D493" s="24" t="s">
        <v>2742</v>
      </c>
      <c r="E493" s="24" t="s">
        <v>3286</v>
      </c>
      <c r="F493" s="24" t="s">
        <v>3287</v>
      </c>
      <c r="G493" s="24" t="s">
        <v>3288</v>
      </c>
      <c r="H493" s="22" t="s">
        <v>50</v>
      </c>
      <c r="I493" s="22" t="s">
        <v>946</v>
      </c>
      <c r="J493" s="22" t="s">
        <v>3233</v>
      </c>
      <c r="K493" s="27" t="s">
        <v>3289</v>
      </c>
      <c r="L493" s="24" t="s">
        <v>3290</v>
      </c>
      <c r="N493" s="28">
        <v>35</v>
      </c>
      <c r="O493" s="23">
        <v>350</v>
      </c>
      <c r="P493" s="24" t="s">
        <v>1129</v>
      </c>
    </row>
    <row r="494" spans="1:16" ht="45">
      <c r="A494" s="24" t="s">
        <v>1379</v>
      </c>
      <c r="B494" s="24" t="s">
        <v>1827</v>
      </c>
      <c r="C494" s="24" t="s">
        <v>3291</v>
      </c>
      <c r="D494" s="24" t="s">
        <v>3292</v>
      </c>
      <c r="E494" s="24" t="s">
        <v>1379</v>
      </c>
      <c r="F494" s="24" t="s">
        <v>1133</v>
      </c>
      <c r="G494" s="24" t="s">
        <v>3293</v>
      </c>
      <c r="H494" s="22" t="s">
        <v>50</v>
      </c>
      <c r="I494" s="22" t="s">
        <v>946</v>
      </c>
      <c r="J494" s="22" t="s">
        <v>3233</v>
      </c>
      <c r="K494" s="27" t="s">
        <v>3294</v>
      </c>
      <c r="L494" s="24" t="s">
        <v>3295</v>
      </c>
      <c r="N494" s="28">
        <v>25</v>
      </c>
      <c r="O494" s="23">
        <v>250</v>
      </c>
      <c r="P494" s="24" t="s">
        <v>1129</v>
      </c>
    </row>
    <row r="495" spans="1:16" ht="45">
      <c r="A495" s="24" t="s">
        <v>3296</v>
      </c>
      <c r="B495" s="24" t="s">
        <v>3297</v>
      </c>
      <c r="C495" s="24" t="s">
        <v>1379</v>
      </c>
      <c r="D495" s="24" t="s">
        <v>3297</v>
      </c>
      <c r="E495" s="24" t="s">
        <v>1379</v>
      </c>
      <c r="F495" s="24" t="s">
        <v>1133</v>
      </c>
      <c r="G495" s="24" t="s">
        <v>3298</v>
      </c>
      <c r="H495" s="22" t="s">
        <v>50</v>
      </c>
      <c r="I495" s="22" t="s">
        <v>946</v>
      </c>
      <c r="J495" s="22" t="s">
        <v>3233</v>
      </c>
      <c r="K495" s="27" t="s">
        <v>3294</v>
      </c>
      <c r="L495" s="24" t="s">
        <v>3299</v>
      </c>
      <c r="N495" s="28">
        <v>25</v>
      </c>
      <c r="O495" s="23">
        <v>250</v>
      </c>
      <c r="P495" s="24" t="s">
        <v>1129</v>
      </c>
    </row>
    <row r="496" spans="1:16" ht="30">
      <c r="A496" s="24" t="s">
        <v>3300</v>
      </c>
      <c r="B496" s="24" t="s">
        <v>3301</v>
      </c>
      <c r="D496" s="24" t="s">
        <v>1594</v>
      </c>
      <c r="E496" s="24" t="s">
        <v>3301</v>
      </c>
      <c r="F496" s="24" t="s">
        <v>2166</v>
      </c>
      <c r="G496" s="24" t="s">
        <v>3302</v>
      </c>
      <c r="H496" s="22" t="s">
        <v>50</v>
      </c>
      <c r="I496" s="22" t="s">
        <v>946</v>
      </c>
      <c r="J496" s="22" t="s">
        <v>3233</v>
      </c>
      <c r="K496" s="27" t="s">
        <v>3303</v>
      </c>
      <c r="L496" s="24" t="s">
        <v>3304</v>
      </c>
      <c r="N496" s="28">
        <v>35</v>
      </c>
      <c r="O496" s="23">
        <v>350</v>
      </c>
      <c r="P496" s="24" t="s">
        <v>1129</v>
      </c>
    </row>
    <row r="497" spans="1:16" ht="45">
      <c r="A497" s="24" t="s">
        <v>1011</v>
      </c>
      <c r="B497" s="24" t="s">
        <v>3305</v>
      </c>
      <c r="D497" s="24" t="s">
        <v>1011</v>
      </c>
      <c r="E497" s="24" t="s">
        <v>3306</v>
      </c>
      <c r="F497" s="24" t="s">
        <v>1684</v>
      </c>
      <c r="G497" s="24" t="s">
        <v>3307</v>
      </c>
      <c r="H497" s="22" t="s">
        <v>50</v>
      </c>
      <c r="I497" s="22" t="s">
        <v>946</v>
      </c>
      <c r="J497" s="22" t="s">
        <v>3233</v>
      </c>
      <c r="K497" s="27" t="s">
        <v>3303</v>
      </c>
      <c r="L497" s="24" t="s">
        <v>3308</v>
      </c>
      <c r="N497" s="28">
        <v>15</v>
      </c>
      <c r="O497" s="23">
        <v>150</v>
      </c>
      <c r="P497" s="24" t="s">
        <v>1129</v>
      </c>
    </row>
    <row r="498" spans="1:16" ht="30">
      <c r="A498" s="24" t="s">
        <v>1132</v>
      </c>
      <c r="B498" s="24" t="s">
        <v>1149</v>
      </c>
      <c r="C498" s="24" t="s">
        <v>1218</v>
      </c>
      <c r="D498" s="24" t="s">
        <v>972</v>
      </c>
      <c r="E498" s="24" t="s">
        <v>973</v>
      </c>
      <c r="F498" s="24" t="s">
        <v>3309</v>
      </c>
      <c r="G498" s="24" t="s">
        <v>3310</v>
      </c>
      <c r="H498" s="22" t="s">
        <v>50</v>
      </c>
      <c r="I498" s="22" t="s">
        <v>946</v>
      </c>
      <c r="J498" s="22" t="s">
        <v>3233</v>
      </c>
      <c r="K498" s="27" t="s">
        <v>3311</v>
      </c>
      <c r="L498" s="24" t="s">
        <v>3312</v>
      </c>
      <c r="N498" s="28">
        <v>8</v>
      </c>
      <c r="O498" s="23">
        <v>80</v>
      </c>
      <c r="P498" s="24" t="s">
        <v>1129</v>
      </c>
    </row>
    <row r="499" spans="1:16" ht="45">
      <c r="A499" s="24" t="s">
        <v>3313</v>
      </c>
      <c r="B499" s="24" t="s">
        <v>3314</v>
      </c>
      <c r="C499" s="24" t="s">
        <v>3315</v>
      </c>
      <c r="D499" s="24" t="s">
        <v>3314</v>
      </c>
      <c r="E499" s="24" t="s">
        <v>995</v>
      </c>
      <c r="F499" s="24" t="s">
        <v>3316</v>
      </c>
      <c r="G499" s="24" t="s">
        <v>3317</v>
      </c>
      <c r="H499" s="22" t="s">
        <v>50</v>
      </c>
      <c r="I499" s="22" t="s">
        <v>946</v>
      </c>
      <c r="J499" s="22" t="s">
        <v>3233</v>
      </c>
      <c r="K499" s="27" t="s">
        <v>3311</v>
      </c>
      <c r="L499" s="24" t="s">
        <v>3318</v>
      </c>
      <c r="N499" s="28">
        <v>8</v>
      </c>
      <c r="O499" s="23">
        <v>80</v>
      </c>
      <c r="P499" s="24" t="s">
        <v>1129</v>
      </c>
    </row>
    <row r="500" spans="1:16" ht="45">
      <c r="A500" s="24" t="s">
        <v>3319</v>
      </c>
      <c r="B500" s="24" t="s">
        <v>3320</v>
      </c>
      <c r="D500" s="24" t="s">
        <v>1218</v>
      </c>
      <c r="E500" s="24" t="s">
        <v>3320</v>
      </c>
      <c r="F500" s="24" t="s">
        <v>1684</v>
      </c>
      <c r="G500" s="24" t="s">
        <v>3321</v>
      </c>
      <c r="H500" s="22" t="s">
        <v>50</v>
      </c>
      <c r="I500" s="22" t="s">
        <v>946</v>
      </c>
      <c r="J500" s="22" t="s">
        <v>3233</v>
      </c>
      <c r="K500" s="27" t="s">
        <v>3311</v>
      </c>
      <c r="L500" s="24" t="s">
        <v>3322</v>
      </c>
      <c r="N500" s="28">
        <v>70</v>
      </c>
      <c r="O500" s="23">
        <v>700</v>
      </c>
      <c r="P500" s="24" t="s">
        <v>1129</v>
      </c>
    </row>
    <row r="501" spans="1:16" ht="30">
      <c r="A501" s="24" t="s">
        <v>2031</v>
      </c>
      <c r="B501" s="24" t="s">
        <v>3323</v>
      </c>
      <c r="D501" s="24" t="s">
        <v>1174</v>
      </c>
      <c r="E501" s="24" t="s">
        <v>3324</v>
      </c>
      <c r="F501" s="24" t="s">
        <v>3325</v>
      </c>
      <c r="G501" s="24" t="s">
        <v>3326</v>
      </c>
      <c r="H501" s="22" t="s">
        <v>50</v>
      </c>
      <c r="I501" s="22" t="s">
        <v>946</v>
      </c>
      <c r="J501" s="22" t="s">
        <v>3233</v>
      </c>
      <c r="K501" s="27" t="s">
        <v>3327</v>
      </c>
      <c r="L501" s="24" t="s">
        <v>3328</v>
      </c>
      <c r="N501" s="28">
        <v>2</v>
      </c>
      <c r="O501" s="23">
        <v>20</v>
      </c>
      <c r="P501" s="24" t="s">
        <v>1129</v>
      </c>
    </row>
    <row r="502" spans="1:16" ht="30">
      <c r="A502" s="24" t="s">
        <v>3329</v>
      </c>
      <c r="B502" s="24" t="s">
        <v>3323</v>
      </c>
      <c r="D502" s="24" t="s">
        <v>1218</v>
      </c>
      <c r="E502" s="24" t="s">
        <v>3330</v>
      </c>
      <c r="F502" s="24" t="s">
        <v>3325</v>
      </c>
      <c r="G502" s="24" t="s">
        <v>3331</v>
      </c>
      <c r="H502" s="22" t="s">
        <v>50</v>
      </c>
      <c r="I502" s="22" t="s">
        <v>946</v>
      </c>
      <c r="J502" s="22" t="s">
        <v>3233</v>
      </c>
      <c r="K502" s="27" t="s">
        <v>3327</v>
      </c>
      <c r="L502" s="24" t="s">
        <v>3332</v>
      </c>
      <c r="N502" s="28">
        <v>2</v>
      </c>
      <c r="O502" s="23">
        <v>20</v>
      </c>
      <c r="P502" s="24" t="s">
        <v>1129</v>
      </c>
    </row>
    <row r="503" spans="1:16" ht="45">
      <c r="A503" s="24" t="s">
        <v>3333</v>
      </c>
      <c r="B503" s="24" t="s">
        <v>1978</v>
      </c>
      <c r="D503" s="24" t="s">
        <v>3334</v>
      </c>
      <c r="E503" s="24" t="s">
        <v>1978</v>
      </c>
      <c r="F503" s="24" t="s">
        <v>3335</v>
      </c>
      <c r="G503" s="24" t="s">
        <v>3336</v>
      </c>
      <c r="H503" s="22" t="s">
        <v>50</v>
      </c>
      <c r="I503" s="22" t="s">
        <v>946</v>
      </c>
      <c r="J503" s="22" t="s">
        <v>3233</v>
      </c>
      <c r="K503" s="27" t="s">
        <v>3337</v>
      </c>
      <c r="L503" s="24" t="s">
        <v>3338</v>
      </c>
      <c r="N503" s="28">
        <v>35</v>
      </c>
      <c r="O503" s="23">
        <v>350</v>
      </c>
      <c r="P503" s="24" t="s">
        <v>1129</v>
      </c>
    </row>
    <row r="504" spans="1:16" ht="60">
      <c r="A504" s="24" t="s">
        <v>3339</v>
      </c>
      <c r="B504" s="24" t="s">
        <v>3241</v>
      </c>
      <c r="D504" s="24" t="s">
        <v>3241</v>
      </c>
      <c r="E504" s="24" t="s">
        <v>3340</v>
      </c>
      <c r="F504" s="24" t="s">
        <v>3325</v>
      </c>
      <c r="G504" s="24" t="s">
        <v>3341</v>
      </c>
      <c r="H504" s="22" t="s">
        <v>50</v>
      </c>
      <c r="I504" s="22" t="s">
        <v>946</v>
      </c>
      <c r="J504" s="22" t="s">
        <v>3233</v>
      </c>
      <c r="K504" s="27" t="s">
        <v>3337</v>
      </c>
      <c r="L504" s="24" t="s">
        <v>3342</v>
      </c>
      <c r="N504" s="28">
        <v>32</v>
      </c>
      <c r="O504" s="23">
        <v>320</v>
      </c>
      <c r="P504" s="24" t="s">
        <v>1129</v>
      </c>
    </row>
    <row r="505" spans="1:16" ht="45">
      <c r="A505" s="24" t="s">
        <v>3343</v>
      </c>
      <c r="B505" s="24" t="s">
        <v>1379</v>
      </c>
      <c r="D505" s="24" t="s">
        <v>3344</v>
      </c>
      <c r="E505" s="24" t="s">
        <v>1133</v>
      </c>
      <c r="G505" s="24" t="s">
        <v>3345</v>
      </c>
      <c r="H505" s="22" t="s">
        <v>50</v>
      </c>
      <c r="I505" s="22" t="s">
        <v>946</v>
      </c>
      <c r="J505" s="22" t="s">
        <v>3233</v>
      </c>
      <c r="K505" s="27" t="s">
        <v>3346</v>
      </c>
      <c r="L505" s="24" t="s">
        <v>3347</v>
      </c>
      <c r="N505" s="28">
        <v>20</v>
      </c>
      <c r="O505" s="23">
        <v>200</v>
      </c>
      <c r="P505" s="24" t="s">
        <v>1129</v>
      </c>
    </row>
    <row r="506" spans="1:16" ht="45">
      <c r="A506" s="24" t="s">
        <v>3348</v>
      </c>
      <c r="B506" s="24" t="s">
        <v>3349</v>
      </c>
      <c r="D506" s="24" t="s">
        <v>1072</v>
      </c>
      <c r="E506" s="24" t="s">
        <v>3349</v>
      </c>
      <c r="F506" s="24" t="s">
        <v>1133</v>
      </c>
      <c r="G506" s="24" t="s">
        <v>3350</v>
      </c>
      <c r="H506" s="22" t="s">
        <v>50</v>
      </c>
      <c r="I506" s="22" t="s">
        <v>946</v>
      </c>
      <c r="J506" s="22" t="s">
        <v>3233</v>
      </c>
      <c r="K506" s="27" t="s">
        <v>3351</v>
      </c>
      <c r="L506" s="24" t="s">
        <v>3352</v>
      </c>
      <c r="N506" s="28">
        <v>5</v>
      </c>
      <c r="O506" s="23">
        <v>50</v>
      </c>
      <c r="P506" s="24" t="s">
        <v>1129</v>
      </c>
    </row>
    <row r="507" spans="1:16" ht="45">
      <c r="A507" s="24" t="s">
        <v>3353</v>
      </c>
      <c r="B507" s="24" t="s">
        <v>1174</v>
      </c>
      <c r="C507" s="24" t="s">
        <v>3354</v>
      </c>
      <c r="D507" s="24" t="s">
        <v>3355</v>
      </c>
      <c r="E507" s="24" t="s">
        <v>3354</v>
      </c>
      <c r="F507" s="24" t="s">
        <v>1684</v>
      </c>
      <c r="G507" s="24" t="s">
        <v>3356</v>
      </c>
      <c r="H507" s="22" t="s">
        <v>50</v>
      </c>
      <c r="I507" s="22" t="s">
        <v>946</v>
      </c>
      <c r="J507" s="22" t="s">
        <v>3233</v>
      </c>
      <c r="K507" s="27" t="s">
        <v>3357</v>
      </c>
      <c r="L507" s="24" t="s">
        <v>3358</v>
      </c>
      <c r="N507" s="28">
        <v>35</v>
      </c>
      <c r="O507" s="23">
        <v>350</v>
      </c>
      <c r="P507" s="24" t="s">
        <v>1129</v>
      </c>
    </row>
    <row r="508" spans="1:16" ht="60">
      <c r="A508" s="24" t="s">
        <v>3359</v>
      </c>
      <c r="B508" s="24" t="s">
        <v>3360</v>
      </c>
      <c r="C508" s="24" t="s">
        <v>1379</v>
      </c>
      <c r="D508" s="24" t="s">
        <v>3360</v>
      </c>
      <c r="E508" s="24" t="s">
        <v>1072</v>
      </c>
      <c r="F508" s="24" t="s">
        <v>3361</v>
      </c>
      <c r="G508" s="24" t="s">
        <v>3362</v>
      </c>
      <c r="H508" s="22" t="s">
        <v>50</v>
      </c>
      <c r="I508" s="22" t="s">
        <v>946</v>
      </c>
      <c r="J508" s="22" t="s">
        <v>3233</v>
      </c>
      <c r="K508" s="27" t="s">
        <v>3363</v>
      </c>
      <c r="L508" s="24" t="s">
        <v>3364</v>
      </c>
      <c r="N508" s="28">
        <v>8</v>
      </c>
      <c r="O508" s="23">
        <v>80</v>
      </c>
      <c r="P508" s="24" t="s">
        <v>1129</v>
      </c>
    </row>
    <row r="509" spans="1:16" ht="30">
      <c r="A509" s="24" t="s">
        <v>3365</v>
      </c>
      <c r="B509" s="24" t="s">
        <v>3314</v>
      </c>
      <c r="C509" s="24" t="s">
        <v>1379</v>
      </c>
      <c r="D509" s="24" t="s">
        <v>3314</v>
      </c>
      <c r="E509" s="24" t="s">
        <v>1009</v>
      </c>
      <c r="F509" s="24" t="s">
        <v>3366</v>
      </c>
      <c r="G509" s="24" t="s">
        <v>3367</v>
      </c>
      <c r="H509" s="22" t="s">
        <v>50</v>
      </c>
      <c r="I509" s="22" t="s">
        <v>946</v>
      </c>
      <c r="J509" s="22" t="s">
        <v>3233</v>
      </c>
      <c r="K509" s="27" t="s">
        <v>3368</v>
      </c>
      <c r="L509" s="24" t="s">
        <v>3369</v>
      </c>
      <c r="N509" s="28">
        <v>12</v>
      </c>
      <c r="O509" s="23">
        <v>120</v>
      </c>
      <c r="P509" s="24" t="s">
        <v>1129</v>
      </c>
    </row>
    <row r="510" spans="1:16" ht="60">
      <c r="A510" s="24" t="s">
        <v>3370</v>
      </c>
      <c r="B510" s="24" t="s">
        <v>3371</v>
      </c>
      <c r="C510" s="24" t="s">
        <v>1379</v>
      </c>
      <c r="D510" s="24" t="s">
        <v>1174</v>
      </c>
      <c r="E510" s="24" t="s">
        <v>1144</v>
      </c>
      <c r="F510" s="24" t="s">
        <v>3366</v>
      </c>
      <c r="G510" s="24" t="s">
        <v>3372</v>
      </c>
      <c r="H510" s="22" t="s">
        <v>50</v>
      </c>
      <c r="I510" s="22" t="s">
        <v>946</v>
      </c>
      <c r="J510" s="22" t="s">
        <v>3233</v>
      </c>
      <c r="K510" s="27" t="s">
        <v>3373</v>
      </c>
      <c r="L510" s="24" t="s">
        <v>3374</v>
      </c>
      <c r="N510" s="28">
        <v>17</v>
      </c>
      <c r="O510" s="23">
        <v>170</v>
      </c>
      <c r="P510" s="24" t="s">
        <v>1129</v>
      </c>
    </row>
    <row r="511" spans="1:16" ht="75">
      <c r="A511" s="24" t="s">
        <v>3375</v>
      </c>
      <c r="B511" s="24" t="s">
        <v>1370</v>
      </c>
      <c r="D511" s="24" t="s">
        <v>3376</v>
      </c>
      <c r="E511" s="24" t="s">
        <v>1370</v>
      </c>
      <c r="F511" s="24" t="s">
        <v>1133</v>
      </c>
      <c r="G511" s="24" t="s">
        <v>3377</v>
      </c>
      <c r="H511" s="22" t="s">
        <v>50</v>
      </c>
      <c r="I511" s="22" t="s">
        <v>946</v>
      </c>
      <c r="J511" s="22" t="s">
        <v>3233</v>
      </c>
      <c r="K511" s="27" t="s">
        <v>3378</v>
      </c>
      <c r="L511" s="24" t="s">
        <v>3379</v>
      </c>
      <c r="N511" s="28">
        <v>10</v>
      </c>
      <c r="O511" s="23">
        <v>100</v>
      </c>
      <c r="P511" s="24" t="s">
        <v>1129</v>
      </c>
    </row>
    <row r="512" spans="1:16" ht="30">
      <c r="A512" s="24" t="s">
        <v>3084</v>
      </c>
      <c r="B512" s="24" t="s">
        <v>3380</v>
      </c>
      <c r="D512" s="24" t="s">
        <v>3381</v>
      </c>
      <c r="E512" s="24" t="s">
        <v>3380</v>
      </c>
      <c r="F512" s="24" t="s">
        <v>3382</v>
      </c>
      <c r="G512" s="24" t="s">
        <v>3383</v>
      </c>
      <c r="H512" s="22" t="s">
        <v>50</v>
      </c>
      <c r="I512" s="22" t="s">
        <v>946</v>
      </c>
      <c r="J512" s="22" t="s">
        <v>3233</v>
      </c>
      <c r="K512" s="27" t="s">
        <v>3384</v>
      </c>
      <c r="L512" s="24" t="s">
        <v>3385</v>
      </c>
      <c r="N512" s="28">
        <v>70</v>
      </c>
      <c r="O512" s="23">
        <v>700</v>
      </c>
      <c r="P512" s="24" t="s">
        <v>1129</v>
      </c>
    </row>
    <row r="513" spans="1:16" ht="60">
      <c r="A513" s="24" t="s">
        <v>1136</v>
      </c>
      <c r="B513" s="24" t="s">
        <v>988</v>
      </c>
      <c r="C513" s="24" t="s">
        <v>1109</v>
      </c>
      <c r="D513" s="24" t="s">
        <v>3386</v>
      </c>
      <c r="E513" s="24" t="s">
        <v>1457</v>
      </c>
      <c r="F513" s="24" t="s">
        <v>3387</v>
      </c>
      <c r="G513" s="24" t="s">
        <v>3388</v>
      </c>
      <c r="H513" s="22" t="s">
        <v>50</v>
      </c>
      <c r="I513" s="22" t="s">
        <v>946</v>
      </c>
      <c r="J513" s="22" t="s">
        <v>3233</v>
      </c>
      <c r="K513" s="27" t="s">
        <v>3389</v>
      </c>
      <c r="L513" s="24" t="s">
        <v>3390</v>
      </c>
      <c r="N513" s="28">
        <v>25</v>
      </c>
      <c r="O513" s="23">
        <v>250</v>
      </c>
      <c r="P513" s="24" t="s">
        <v>1129</v>
      </c>
    </row>
    <row r="514" spans="1:16" ht="45">
      <c r="A514" s="24" t="s">
        <v>1331</v>
      </c>
      <c r="B514" s="24" t="s">
        <v>3391</v>
      </c>
      <c r="C514" s="24" t="s">
        <v>1379</v>
      </c>
      <c r="D514" s="24" t="s">
        <v>973</v>
      </c>
      <c r="E514" s="24" t="s">
        <v>3392</v>
      </c>
      <c r="F514" s="24" t="s">
        <v>1968</v>
      </c>
      <c r="G514" s="24" t="s">
        <v>3393</v>
      </c>
      <c r="H514" s="22" t="s">
        <v>50</v>
      </c>
      <c r="I514" s="22" t="s">
        <v>946</v>
      </c>
      <c r="J514" s="22" t="s">
        <v>3394</v>
      </c>
      <c r="K514" s="27" t="s">
        <v>3395</v>
      </c>
      <c r="L514" s="24" t="s">
        <v>3396</v>
      </c>
      <c r="N514" s="28">
        <v>25</v>
      </c>
      <c r="O514" s="23">
        <v>250</v>
      </c>
      <c r="P514" s="24" t="s">
        <v>1129</v>
      </c>
    </row>
    <row r="515" spans="1:16" ht="30">
      <c r="A515" s="24" t="s">
        <v>3397</v>
      </c>
      <c r="B515" s="24" t="s">
        <v>3398</v>
      </c>
      <c r="C515" s="24" t="s">
        <v>3399</v>
      </c>
      <c r="D515" s="24" t="s">
        <v>3398</v>
      </c>
      <c r="E515" s="24" t="s">
        <v>1072</v>
      </c>
      <c r="F515" s="24" t="s">
        <v>3400</v>
      </c>
      <c r="G515" s="24" t="s">
        <v>3401</v>
      </c>
      <c r="H515" s="22" t="s">
        <v>50</v>
      </c>
      <c r="I515" s="22" t="s">
        <v>946</v>
      </c>
      <c r="J515" s="22" t="s">
        <v>3402</v>
      </c>
      <c r="K515" s="27" t="s">
        <v>3403</v>
      </c>
      <c r="L515" s="24" t="s">
        <v>3404</v>
      </c>
      <c r="N515" s="28">
        <v>70</v>
      </c>
      <c r="O515" s="23">
        <v>700</v>
      </c>
      <c r="P515" s="24" t="s">
        <v>1129</v>
      </c>
    </row>
    <row r="516" spans="1:16" ht="45">
      <c r="A516" s="24" t="s">
        <v>3405</v>
      </c>
      <c r="B516" s="24" t="s">
        <v>3406</v>
      </c>
      <c r="C516" s="24" t="s">
        <v>3407</v>
      </c>
      <c r="D516" s="24" t="s">
        <v>1173</v>
      </c>
      <c r="E516" s="24" t="s">
        <v>3355</v>
      </c>
      <c r="G516" s="24" t="s">
        <v>3408</v>
      </c>
      <c r="H516" s="22" t="s">
        <v>50</v>
      </c>
      <c r="I516" s="22" t="s">
        <v>946</v>
      </c>
      <c r="J516" s="22" t="s">
        <v>3409</v>
      </c>
      <c r="K516" s="27" t="s">
        <v>3410</v>
      </c>
      <c r="L516" s="24" t="s">
        <v>3411</v>
      </c>
      <c r="N516" s="28">
        <v>35</v>
      </c>
      <c r="O516" s="23">
        <v>350</v>
      </c>
      <c r="P516" s="24" t="s">
        <v>1129</v>
      </c>
    </row>
    <row r="517" spans="1:16" ht="30">
      <c r="A517" s="24" t="s">
        <v>3412</v>
      </c>
      <c r="B517" s="24" t="s">
        <v>3241</v>
      </c>
      <c r="C517" s="24" t="s">
        <v>3413</v>
      </c>
      <c r="D517" s="24" t="s">
        <v>3241</v>
      </c>
      <c r="E517" s="24" t="s">
        <v>3413</v>
      </c>
      <c r="F517" s="24" t="s">
        <v>1133</v>
      </c>
      <c r="G517" s="24" t="s">
        <v>3414</v>
      </c>
      <c r="H517" s="22" t="s">
        <v>50</v>
      </c>
      <c r="I517" s="22" t="s">
        <v>946</v>
      </c>
      <c r="J517" s="22" t="s">
        <v>3415</v>
      </c>
      <c r="K517" s="27" t="s">
        <v>3416</v>
      </c>
      <c r="L517" s="24" t="s">
        <v>3417</v>
      </c>
      <c r="N517" s="28">
        <v>70</v>
      </c>
      <c r="O517" s="23">
        <v>700</v>
      </c>
      <c r="P517" s="24" t="s">
        <v>1129</v>
      </c>
    </row>
    <row r="518" spans="1:16" ht="45">
      <c r="A518" s="24" t="s">
        <v>3418</v>
      </c>
      <c r="B518" s="24" t="s">
        <v>3241</v>
      </c>
      <c r="C518" s="24" t="s">
        <v>3413</v>
      </c>
      <c r="D518" s="24" t="s">
        <v>3241</v>
      </c>
      <c r="E518" s="24" t="s">
        <v>1195</v>
      </c>
      <c r="F518" s="24" t="s">
        <v>3419</v>
      </c>
      <c r="G518" s="24" t="s">
        <v>3420</v>
      </c>
      <c r="H518" s="22" t="s">
        <v>50</v>
      </c>
      <c r="I518" s="22" t="s">
        <v>946</v>
      </c>
      <c r="J518" s="22" t="s">
        <v>3415</v>
      </c>
      <c r="K518" s="27" t="s">
        <v>3416</v>
      </c>
      <c r="L518" s="24" t="s">
        <v>3421</v>
      </c>
      <c r="N518" s="28">
        <v>70</v>
      </c>
      <c r="O518" s="23">
        <v>700</v>
      </c>
      <c r="P518" s="24" t="s">
        <v>1129</v>
      </c>
    </row>
    <row r="519" spans="1:16" ht="45">
      <c r="A519" s="24" t="s">
        <v>3376</v>
      </c>
      <c r="B519" s="24" t="s">
        <v>3422</v>
      </c>
      <c r="C519" s="24" t="s">
        <v>3399</v>
      </c>
      <c r="D519" s="24" t="s">
        <v>3422</v>
      </c>
      <c r="E519" s="24" t="s">
        <v>961</v>
      </c>
      <c r="F519" s="24" t="s">
        <v>3423</v>
      </c>
      <c r="G519" s="24" t="s">
        <v>3424</v>
      </c>
      <c r="H519" s="22" t="s">
        <v>50</v>
      </c>
      <c r="I519" s="22" t="s">
        <v>946</v>
      </c>
      <c r="J519" s="22" t="s">
        <v>3415</v>
      </c>
      <c r="K519" s="27" t="s">
        <v>3425</v>
      </c>
      <c r="L519" s="24" t="s">
        <v>3426</v>
      </c>
      <c r="N519" s="28">
        <v>43</v>
      </c>
      <c r="O519" s="23">
        <v>430</v>
      </c>
      <c r="P519" s="24" t="s">
        <v>1129</v>
      </c>
    </row>
    <row r="520" spans="1:16" ht="45">
      <c r="A520" s="24" t="s">
        <v>3427</v>
      </c>
      <c r="B520" s="24" t="s">
        <v>3428</v>
      </c>
      <c r="C520" s="24" t="s">
        <v>3429</v>
      </c>
      <c r="D520" s="24" t="s">
        <v>3430</v>
      </c>
      <c r="E520" s="24" t="s">
        <v>3406</v>
      </c>
      <c r="F520" s="24" t="s">
        <v>3431</v>
      </c>
      <c r="G520" s="24" t="s">
        <v>3432</v>
      </c>
      <c r="H520" s="22" t="s">
        <v>50</v>
      </c>
      <c r="I520" s="22" t="s">
        <v>946</v>
      </c>
      <c r="J520" s="22" t="s">
        <v>3433</v>
      </c>
      <c r="K520" s="27" t="s">
        <v>3434</v>
      </c>
      <c r="L520" s="24" t="s">
        <v>3435</v>
      </c>
      <c r="N520" s="28">
        <v>8</v>
      </c>
      <c r="O520" s="23">
        <v>80</v>
      </c>
      <c r="P520" s="24" t="s">
        <v>1129</v>
      </c>
    </row>
    <row r="521" spans="1:16" ht="45">
      <c r="A521" s="24" t="s">
        <v>3436</v>
      </c>
      <c r="B521" s="24" t="s">
        <v>1379</v>
      </c>
      <c r="D521" s="24" t="s">
        <v>3437</v>
      </c>
      <c r="E521" s="24" t="s">
        <v>1364</v>
      </c>
      <c r="G521" s="24" t="s">
        <v>3438</v>
      </c>
      <c r="H521" s="22" t="s">
        <v>50</v>
      </c>
      <c r="I521" s="22" t="s">
        <v>946</v>
      </c>
      <c r="J521" s="22" t="s">
        <v>1463</v>
      </c>
      <c r="K521" s="27" t="s">
        <v>3439</v>
      </c>
      <c r="L521" s="24" t="s">
        <v>3440</v>
      </c>
      <c r="N521" s="28">
        <v>16</v>
      </c>
      <c r="O521" s="23">
        <v>160</v>
      </c>
      <c r="P521" s="24" t="s">
        <v>1129</v>
      </c>
    </row>
    <row r="522" spans="1:16" ht="45">
      <c r="A522" s="24" t="s">
        <v>3441</v>
      </c>
      <c r="B522" s="24" t="s">
        <v>1379</v>
      </c>
      <c r="D522" s="24" t="s">
        <v>3343</v>
      </c>
      <c r="E522" s="24" t="s">
        <v>1364</v>
      </c>
      <c r="G522" s="24" t="s">
        <v>3438</v>
      </c>
      <c r="H522" s="22" t="s">
        <v>50</v>
      </c>
      <c r="I522" s="22" t="s">
        <v>946</v>
      </c>
      <c r="J522" s="22" t="s">
        <v>1463</v>
      </c>
      <c r="K522" s="27" t="s">
        <v>3439</v>
      </c>
      <c r="L522" s="24" t="s">
        <v>3442</v>
      </c>
      <c r="N522" s="28">
        <v>16</v>
      </c>
      <c r="O522" s="23">
        <v>160</v>
      </c>
      <c r="P522" s="24" t="s">
        <v>1129</v>
      </c>
    </row>
    <row r="523" spans="1:16" ht="60">
      <c r="A523" s="24" t="s">
        <v>3443</v>
      </c>
      <c r="B523" s="24" t="s">
        <v>1017</v>
      </c>
      <c r="C523" s="24" t="s">
        <v>3444</v>
      </c>
      <c r="D523" s="24" t="s">
        <v>1017</v>
      </c>
      <c r="E523" s="24" t="s">
        <v>1011</v>
      </c>
      <c r="F523" s="24" t="s">
        <v>3444</v>
      </c>
      <c r="G523" s="24" t="s">
        <v>3445</v>
      </c>
      <c r="H523" s="22" t="s">
        <v>50</v>
      </c>
      <c r="I523" s="22" t="s">
        <v>946</v>
      </c>
      <c r="J523" s="22" t="s">
        <v>1463</v>
      </c>
      <c r="K523" s="27" t="s">
        <v>3439</v>
      </c>
      <c r="L523" s="24" t="s">
        <v>3446</v>
      </c>
      <c r="N523" s="28">
        <v>35</v>
      </c>
      <c r="O523" s="23">
        <v>350</v>
      </c>
      <c r="P523" s="24" t="s">
        <v>1129</v>
      </c>
    </row>
    <row r="524" spans="1:16" ht="30">
      <c r="A524" s="24" t="s">
        <v>3447</v>
      </c>
      <c r="B524" s="24" t="s">
        <v>3448</v>
      </c>
      <c r="C524" s="24" t="s">
        <v>1379</v>
      </c>
      <c r="D524" s="24" t="s">
        <v>972</v>
      </c>
      <c r="E524" s="24" t="s">
        <v>973</v>
      </c>
      <c r="F524" s="24" t="s">
        <v>3449</v>
      </c>
      <c r="G524" s="24" t="s">
        <v>3450</v>
      </c>
      <c r="H524" s="22" t="s">
        <v>50</v>
      </c>
      <c r="I524" s="22" t="s">
        <v>946</v>
      </c>
      <c r="J524" s="22" t="s">
        <v>1463</v>
      </c>
      <c r="K524" s="27" t="s">
        <v>3451</v>
      </c>
      <c r="L524" s="24" t="s">
        <v>3452</v>
      </c>
      <c r="N524" s="28">
        <v>35</v>
      </c>
      <c r="O524" s="23">
        <v>350</v>
      </c>
      <c r="P524" s="24" t="s">
        <v>1129</v>
      </c>
    </row>
    <row r="525" spans="1:16" ht="45">
      <c r="A525" s="24" t="s">
        <v>3453</v>
      </c>
      <c r="B525" s="24" t="s">
        <v>1379</v>
      </c>
      <c r="D525" s="24" t="s">
        <v>1890</v>
      </c>
      <c r="E525" s="24" t="s">
        <v>1251</v>
      </c>
      <c r="F525" s="24" t="s">
        <v>3454</v>
      </c>
      <c r="G525" s="24" t="s">
        <v>3455</v>
      </c>
      <c r="H525" s="22" t="s">
        <v>50</v>
      </c>
      <c r="I525" s="22" t="s">
        <v>946</v>
      </c>
      <c r="J525" s="22" t="s">
        <v>1463</v>
      </c>
      <c r="K525" s="27" t="s">
        <v>3451</v>
      </c>
      <c r="L525" s="24" t="s">
        <v>3456</v>
      </c>
      <c r="N525" s="28">
        <v>25</v>
      </c>
      <c r="O525" s="23">
        <v>250</v>
      </c>
      <c r="P525" s="24" t="s">
        <v>1129</v>
      </c>
    </row>
    <row r="526" spans="1:16" ht="45">
      <c r="A526" s="24" t="s">
        <v>3457</v>
      </c>
      <c r="B526" s="24" t="s">
        <v>1379</v>
      </c>
      <c r="D526" s="24" t="s">
        <v>3458</v>
      </c>
      <c r="E526" s="24" t="s">
        <v>1379</v>
      </c>
      <c r="F526" s="24" t="s">
        <v>1364</v>
      </c>
      <c r="G526" s="24" t="s">
        <v>3455</v>
      </c>
      <c r="H526" s="22" t="s">
        <v>50</v>
      </c>
      <c r="I526" s="22" t="s">
        <v>946</v>
      </c>
      <c r="J526" s="22" t="s">
        <v>1463</v>
      </c>
      <c r="K526" s="27" t="s">
        <v>3451</v>
      </c>
      <c r="L526" s="24" t="s">
        <v>3459</v>
      </c>
      <c r="N526" s="28">
        <v>25</v>
      </c>
      <c r="O526" s="23">
        <v>250</v>
      </c>
      <c r="P526" s="24" t="s">
        <v>1129</v>
      </c>
    </row>
    <row r="527" spans="1:16" ht="30">
      <c r="A527" s="24" t="s">
        <v>3460</v>
      </c>
      <c r="B527" s="24" t="s">
        <v>1983</v>
      </c>
      <c r="D527" s="24" t="s">
        <v>3461</v>
      </c>
      <c r="E527" s="24" t="s">
        <v>3462</v>
      </c>
      <c r="G527" s="24" t="s">
        <v>3463</v>
      </c>
      <c r="H527" s="22" t="s">
        <v>50</v>
      </c>
      <c r="I527" s="22" t="s">
        <v>946</v>
      </c>
      <c r="J527" s="22" t="s">
        <v>3464</v>
      </c>
      <c r="K527" s="27" t="s">
        <v>3465</v>
      </c>
      <c r="L527" s="24" t="s">
        <v>3466</v>
      </c>
      <c r="N527" s="28">
        <v>35</v>
      </c>
      <c r="O527" s="23">
        <v>350</v>
      </c>
      <c r="P527" s="24" t="s">
        <v>1129</v>
      </c>
    </row>
    <row r="528" spans="1:16" ht="15">
      <c r="A528" s="24" t="s">
        <v>3467</v>
      </c>
      <c r="B528" s="24" t="s">
        <v>3468</v>
      </c>
      <c r="D528" s="24" t="s">
        <v>3469</v>
      </c>
      <c r="E528" s="24" t="s">
        <v>1364</v>
      </c>
      <c r="G528" s="24" t="s">
        <v>3470</v>
      </c>
      <c r="H528" s="22" t="s">
        <v>50</v>
      </c>
      <c r="I528" s="22" t="s">
        <v>946</v>
      </c>
      <c r="J528" s="22" t="s">
        <v>3464</v>
      </c>
      <c r="K528" s="27" t="s">
        <v>3471</v>
      </c>
      <c r="L528" s="24" t="s">
        <v>3472</v>
      </c>
      <c r="N528" s="28">
        <v>43</v>
      </c>
      <c r="O528" s="23">
        <v>430</v>
      </c>
      <c r="P528" s="24" t="s">
        <v>1129</v>
      </c>
    </row>
    <row r="529" spans="1:16" ht="45">
      <c r="A529" s="24" t="s">
        <v>3473</v>
      </c>
      <c r="B529" s="24" t="s">
        <v>1235</v>
      </c>
      <c r="D529" s="24" t="s">
        <v>3365</v>
      </c>
      <c r="E529" s="24" t="s">
        <v>1235</v>
      </c>
      <c r="F529" s="24" t="s">
        <v>1133</v>
      </c>
      <c r="G529" s="24" t="s">
        <v>3474</v>
      </c>
      <c r="H529" s="22" t="s">
        <v>50</v>
      </c>
      <c r="I529" s="22" t="s">
        <v>946</v>
      </c>
      <c r="J529" s="22" t="s">
        <v>1372</v>
      </c>
      <c r="K529" s="27" t="s">
        <v>3475</v>
      </c>
      <c r="L529" s="24" t="s">
        <v>3476</v>
      </c>
      <c r="N529" s="28">
        <v>35</v>
      </c>
      <c r="O529" s="23">
        <v>350</v>
      </c>
      <c r="P529" s="24" t="s">
        <v>1129</v>
      </c>
    </row>
    <row r="530" spans="1:16" ht="30">
      <c r="A530" s="24" t="s">
        <v>3477</v>
      </c>
      <c r="B530" s="24" t="s">
        <v>1235</v>
      </c>
      <c r="D530" s="24" t="s">
        <v>3478</v>
      </c>
      <c r="E530" s="24" t="s">
        <v>1235</v>
      </c>
      <c r="G530" s="24" t="s">
        <v>3479</v>
      </c>
      <c r="H530" s="22" t="s">
        <v>50</v>
      </c>
      <c r="I530" s="22" t="s">
        <v>946</v>
      </c>
      <c r="J530" s="22" t="s">
        <v>1372</v>
      </c>
      <c r="K530" s="27" t="s">
        <v>3475</v>
      </c>
      <c r="L530" s="24" t="s">
        <v>3480</v>
      </c>
      <c r="N530" s="28">
        <v>35</v>
      </c>
      <c r="O530" s="23">
        <v>350</v>
      </c>
      <c r="P530" s="24" t="s">
        <v>1129</v>
      </c>
    </row>
    <row r="531" spans="1:16" ht="75">
      <c r="A531" s="24" t="s">
        <v>3481</v>
      </c>
      <c r="B531" s="24" t="s">
        <v>3482</v>
      </c>
      <c r="D531" s="24" t="s">
        <v>3483</v>
      </c>
      <c r="E531" s="24" t="s">
        <v>944</v>
      </c>
      <c r="F531" s="24" t="s">
        <v>3484</v>
      </c>
      <c r="G531" s="24" t="s">
        <v>3485</v>
      </c>
      <c r="H531" s="22" t="s">
        <v>50</v>
      </c>
      <c r="I531" s="22" t="s">
        <v>946</v>
      </c>
      <c r="J531" s="22" t="s">
        <v>1372</v>
      </c>
      <c r="K531" s="27" t="s">
        <v>3475</v>
      </c>
      <c r="L531" s="24" t="s">
        <v>3486</v>
      </c>
      <c r="N531" s="28">
        <v>35</v>
      </c>
      <c r="O531" s="23">
        <v>350</v>
      </c>
      <c r="P531" s="24" t="s">
        <v>1129</v>
      </c>
    </row>
    <row r="532" spans="1:16" ht="45">
      <c r="A532" s="24" t="s">
        <v>1251</v>
      </c>
      <c r="B532" s="24" t="s">
        <v>3487</v>
      </c>
      <c r="C532" s="24" t="s">
        <v>3488</v>
      </c>
      <c r="D532" s="24" t="s">
        <v>3487</v>
      </c>
      <c r="E532" s="24" t="s">
        <v>3489</v>
      </c>
      <c r="F532" s="24" t="s">
        <v>3490</v>
      </c>
      <c r="G532" s="24" t="s">
        <v>3491</v>
      </c>
      <c r="H532" s="22" t="s">
        <v>50</v>
      </c>
      <c r="I532" s="22" t="s">
        <v>946</v>
      </c>
      <c r="J532" s="22" t="s">
        <v>1372</v>
      </c>
      <c r="K532" s="27" t="s">
        <v>3492</v>
      </c>
      <c r="L532" s="24" t="s">
        <v>3493</v>
      </c>
      <c r="N532" s="28">
        <v>2</v>
      </c>
      <c r="O532" s="23">
        <v>20</v>
      </c>
      <c r="P532" s="24" t="s">
        <v>1129</v>
      </c>
    </row>
    <row r="533" spans="1:16" ht="30">
      <c r="A533" s="24" t="s">
        <v>3494</v>
      </c>
      <c r="B533" s="24" t="s">
        <v>3495</v>
      </c>
      <c r="C533" s="24" t="s">
        <v>3496</v>
      </c>
      <c r="D533" s="24" t="s">
        <v>3495</v>
      </c>
      <c r="E533" s="24" t="s">
        <v>3496</v>
      </c>
      <c r="F533" s="24" t="s">
        <v>3497</v>
      </c>
      <c r="G533" s="24" t="s">
        <v>3498</v>
      </c>
      <c r="H533" s="22" t="s">
        <v>50</v>
      </c>
      <c r="I533" s="22" t="s">
        <v>946</v>
      </c>
      <c r="J533" s="22" t="s">
        <v>1372</v>
      </c>
      <c r="K533" s="27" t="s">
        <v>3499</v>
      </c>
      <c r="L533" s="24" t="s">
        <v>3500</v>
      </c>
      <c r="N533" s="28">
        <v>105</v>
      </c>
      <c r="O533" s="23">
        <v>1050</v>
      </c>
      <c r="P533" s="24" t="s">
        <v>1129</v>
      </c>
    </row>
    <row r="534" spans="1:16" ht="30">
      <c r="A534" s="24" t="s">
        <v>3501</v>
      </c>
      <c r="B534" s="24" t="s">
        <v>1072</v>
      </c>
      <c r="C534" s="24" t="s">
        <v>1379</v>
      </c>
      <c r="D534" s="24" t="s">
        <v>1072</v>
      </c>
      <c r="E534" s="24" t="s">
        <v>961</v>
      </c>
      <c r="F534" s="24" t="s">
        <v>3361</v>
      </c>
      <c r="G534" s="24" t="s">
        <v>3502</v>
      </c>
      <c r="H534" s="22" t="s">
        <v>50</v>
      </c>
      <c r="I534" s="22" t="s">
        <v>946</v>
      </c>
      <c r="J534" s="22" t="s">
        <v>1372</v>
      </c>
      <c r="K534" s="27" t="s">
        <v>3499</v>
      </c>
      <c r="L534" s="24" t="s">
        <v>3503</v>
      </c>
      <c r="N534" s="28">
        <v>84</v>
      </c>
      <c r="O534" s="23">
        <v>840</v>
      </c>
      <c r="P534" s="24" t="s">
        <v>1129</v>
      </c>
    </row>
    <row r="535" spans="1:16" ht="60">
      <c r="A535" s="24" t="s">
        <v>3504</v>
      </c>
      <c r="B535" s="24" t="s">
        <v>3505</v>
      </c>
      <c r="D535" s="24" t="s">
        <v>1009</v>
      </c>
      <c r="E535" s="24" t="s">
        <v>1073</v>
      </c>
      <c r="F535" s="24" t="s">
        <v>3506</v>
      </c>
      <c r="G535" s="24" t="s">
        <v>3507</v>
      </c>
      <c r="H535" s="22" t="s">
        <v>50</v>
      </c>
      <c r="I535" s="22" t="s">
        <v>946</v>
      </c>
      <c r="J535" s="22" t="s">
        <v>1372</v>
      </c>
      <c r="K535" s="27" t="s">
        <v>3508</v>
      </c>
      <c r="L535" s="24" t="s">
        <v>3509</v>
      </c>
      <c r="N535" s="28">
        <v>35</v>
      </c>
      <c r="O535" s="23">
        <v>350</v>
      </c>
      <c r="P535" s="24" t="s">
        <v>1129</v>
      </c>
    </row>
    <row r="536" spans="1:16" ht="45">
      <c r="A536" s="24" t="s">
        <v>1142</v>
      </c>
      <c r="B536" s="24" t="s">
        <v>2047</v>
      </c>
      <c r="C536" s="24" t="s">
        <v>3510</v>
      </c>
      <c r="D536" s="24" t="s">
        <v>3511</v>
      </c>
      <c r="E536" s="24" t="s">
        <v>3512</v>
      </c>
      <c r="G536" s="24" t="s">
        <v>3513</v>
      </c>
      <c r="H536" s="22" t="s">
        <v>50</v>
      </c>
      <c r="I536" s="22" t="s">
        <v>946</v>
      </c>
      <c r="J536" s="22" t="s">
        <v>1372</v>
      </c>
      <c r="K536" s="27" t="s">
        <v>3514</v>
      </c>
      <c r="L536" s="24" t="s">
        <v>3515</v>
      </c>
      <c r="N536" s="28">
        <v>8</v>
      </c>
      <c r="O536" s="23">
        <v>80</v>
      </c>
      <c r="P536" s="24" t="s">
        <v>1129</v>
      </c>
    </row>
    <row r="537" spans="1:16" ht="45">
      <c r="A537" s="24" t="s">
        <v>3516</v>
      </c>
      <c r="B537" s="24" t="s">
        <v>3241</v>
      </c>
      <c r="C537" s="24" t="s">
        <v>1370</v>
      </c>
      <c r="D537" s="24" t="s">
        <v>3241</v>
      </c>
      <c r="E537" s="24" t="s">
        <v>1370</v>
      </c>
      <c r="F537" s="24" t="s">
        <v>1133</v>
      </c>
      <c r="G537" s="24" t="s">
        <v>3517</v>
      </c>
      <c r="H537" s="22" t="s">
        <v>50</v>
      </c>
      <c r="I537" s="22" t="s">
        <v>946</v>
      </c>
      <c r="J537" s="22" t="s">
        <v>1372</v>
      </c>
      <c r="K537" s="27" t="s">
        <v>3514</v>
      </c>
      <c r="L537" s="24" t="s">
        <v>3518</v>
      </c>
      <c r="N537" s="28">
        <v>35</v>
      </c>
      <c r="O537" s="23">
        <v>350</v>
      </c>
      <c r="P537" s="24" t="s">
        <v>1129</v>
      </c>
    </row>
    <row r="538" spans="1:16" ht="30">
      <c r="A538" s="24" t="s">
        <v>1434</v>
      </c>
      <c r="B538" s="24" t="s">
        <v>988</v>
      </c>
      <c r="C538" s="24" t="s">
        <v>3519</v>
      </c>
      <c r="D538" s="24" t="s">
        <v>1411</v>
      </c>
      <c r="E538" s="24" t="s">
        <v>1043</v>
      </c>
      <c r="F538" s="24" t="s">
        <v>3520</v>
      </c>
      <c r="G538" s="24" t="s">
        <v>3521</v>
      </c>
      <c r="H538" s="22" t="s">
        <v>50</v>
      </c>
      <c r="I538" s="22" t="s">
        <v>946</v>
      </c>
      <c r="J538" s="22" t="s">
        <v>1372</v>
      </c>
      <c r="K538" s="27" t="s">
        <v>3522</v>
      </c>
      <c r="L538" s="24" t="s">
        <v>3523</v>
      </c>
      <c r="N538" s="28">
        <v>33</v>
      </c>
      <c r="O538" s="23">
        <v>330</v>
      </c>
      <c r="P538" s="24" t="s">
        <v>1129</v>
      </c>
    </row>
    <row r="539" spans="1:16" ht="45">
      <c r="A539" s="24" t="s">
        <v>3300</v>
      </c>
      <c r="B539" s="24" t="s">
        <v>1235</v>
      </c>
      <c r="D539" s="24" t="s">
        <v>1174</v>
      </c>
      <c r="E539" s="24" t="s">
        <v>944</v>
      </c>
      <c r="F539" s="24" t="s">
        <v>3215</v>
      </c>
      <c r="G539" s="24" t="s">
        <v>3524</v>
      </c>
      <c r="H539" s="22" t="s">
        <v>50</v>
      </c>
      <c r="I539" s="22" t="s">
        <v>946</v>
      </c>
      <c r="J539" s="22" t="s">
        <v>1372</v>
      </c>
      <c r="K539" s="27" t="s">
        <v>3525</v>
      </c>
      <c r="L539" s="24" t="s">
        <v>3526</v>
      </c>
      <c r="N539" s="28">
        <v>35</v>
      </c>
      <c r="O539" s="23">
        <v>350</v>
      </c>
      <c r="P539" s="24" t="s">
        <v>1129</v>
      </c>
    </row>
    <row r="540" spans="1:16" ht="30">
      <c r="A540" s="24" t="s">
        <v>3527</v>
      </c>
      <c r="B540" s="24" t="s">
        <v>3528</v>
      </c>
      <c r="C540" s="24" t="s">
        <v>1379</v>
      </c>
      <c r="D540" s="24" t="s">
        <v>3528</v>
      </c>
      <c r="E540" s="24" t="s">
        <v>1072</v>
      </c>
      <c r="F540" s="24" t="s">
        <v>3529</v>
      </c>
      <c r="G540" s="24" t="s">
        <v>3530</v>
      </c>
      <c r="H540" s="22" t="s">
        <v>50</v>
      </c>
      <c r="I540" s="22" t="s">
        <v>946</v>
      </c>
      <c r="J540" s="22" t="s">
        <v>3531</v>
      </c>
      <c r="K540" s="27" t="s">
        <v>3532</v>
      </c>
      <c r="L540" s="24" t="s">
        <v>3533</v>
      </c>
      <c r="N540" s="28">
        <v>6</v>
      </c>
      <c r="O540" s="23">
        <v>60</v>
      </c>
      <c r="P540" s="24" t="s">
        <v>1129</v>
      </c>
    </row>
    <row r="541" spans="1:16" ht="30">
      <c r="A541" s="24" t="s">
        <v>3534</v>
      </c>
      <c r="B541" s="24" t="s">
        <v>2114</v>
      </c>
      <c r="D541" s="24" t="s">
        <v>3535</v>
      </c>
      <c r="E541" s="24" t="s">
        <v>2114</v>
      </c>
      <c r="F541" s="24" t="s">
        <v>1364</v>
      </c>
      <c r="G541" s="24" t="s">
        <v>3536</v>
      </c>
      <c r="H541" s="22" t="s">
        <v>50</v>
      </c>
      <c r="I541" s="22" t="s">
        <v>946</v>
      </c>
      <c r="J541" s="22" t="s">
        <v>3537</v>
      </c>
      <c r="K541" s="27" t="s">
        <v>3538</v>
      </c>
      <c r="L541" s="24" t="s">
        <v>3539</v>
      </c>
      <c r="N541" s="28">
        <v>70</v>
      </c>
      <c r="O541" s="23">
        <v>700</v>
      </c>
      <c r="P541" s="24" t="s">
        <v>1129</v>
      </c>
    </row>
    <row r="542" spans="1:16" ht="75">
      <c r="A542" s="24" t="s">
        <v>3540</v>
      </c>
      <c r="B542" s="24" t="s">
        <v>3541</v>
      </c>
      <c r="C542" s="24" t="s">
        <v>3542</v>
      </c>
      <c r="D542" s="24" t="s">
        <v>3541</v>
      </c>
      <c r="E542" s="24" t="s">
        <v>3542</v>
      </c>
      <c r="F542" s="24" t="s">
        <v>3543</v>
      </c>
      <c r="G542" s="24" t="s">
        <v>3544</v>
      </c>
      <c r="H542" s="22" t="s">
        <v>50</v>
      </c>
      <c r="I542" s="22" t="s">
        <v>946</v>
      </c>
      <c r="J542" s="22" t="s">
        <v>3537</v>
      </c>
      <c r="K542" s="27" t="s">
        <v>3545</v>
      </c>
      <c r="L542" s="24" t="s">
        <v>3546</v>
      </c>
      <c r="N542" s="28">
        <v>8</v>
      </c>
      <c r="O542" s="23">
        <v>80</v>
      </c>
      <c r="P542" s="24" t="s">
        <v>1129</v>
      </c>
    </row>
    <row r="543" spans="1:16" ht="90">
      <c r="A543" s="24" t="s">
        <v>3547</v>
      </c>
      <c r="B543" s="24" t="s">
        <v>3541</v>
      </c>
      <c r="C543" s="24" t="s">
        <v>3542</v>
      </c>
      <c r="D543" s="24" t="s">
        <v>3541</v>
      </c>
      <c r="E543" s="24" t="s">
        <v>3542</v>
      </c>
      <c r="F543" s="24" t="s">
        <v>3548</v>
      </c>
      <c r="G543" s="24" t="s">
        <v>3549</v>
      </c>
      <c r="H543" s="22" t="s">
        <v>50</v>
      </c>
      <c r="I543" s="22" t="s">
        <v>946</v>
      </c>
      <c r="J543" s="22" t="s">
        <v>3537</v>
      </c>
      <c r="K543" s="27" t="s">
        <v>3545</v>
      </c>
      <c r="L543" s="24" t="s">
        <v>3550</v>
      </c>
      <c r="N543" s="28">
        <v>8</v>
      </c>
      <c r="O543" s="23">
        <v>80</v>
      </c>
      <c r="P543" s="24" t="s">
        <v>1129</v>
      </c>
    </row>
    <row r="544" spans="1:16" ht="45">
      <c r="A544" s="24" t="s">
        <v>1331</v>
      </c>
      <c r="B544" s="24" t="s">
        <v>3231</v>
      </c>
      <c r="D544" s="24" t="s">
        <v>3551</v>
      </c>
      <c r="E544" s="24" t="s">
        <v>3231</v>
      </c>
      <c r="F544" s="24" t="s">
        <v>1133</v>
      </c>
      <c r="G544" s="24" t="s">
        <v>3552</v>
      </c>
      <c r="H544" s="22" t="s">
        <v>50</v>
      </c>
      <c r="I544" s="22" t="s">
        <v>946</v>
      </c>
      <c r="J544" s="22" t="s">
        <v>3537</v>
      </c>
      <c r="K544" s="27" t="s">
        <v>3545</v>
      </c>
      <c r="L544" s="24" t="s">
        <v>3553</v>
      </c>
      <c r="N544" s="28">
        <v>20</v>
      </c>
      <c r="O544" s="23">
        <v>200</v>
      </c>
      <c r="P544" s="24" t="s">
        <v>1129</v>
      </c>
    </row>
    <row r="545" spans="1:16" ht="45">
      <c r="A545" s="24" t="s">
        <v>3554</v>
      </c>
      <c r="B545" s="24" t="s">
        <v>3555</v>
      </c>
      <c r="C545" s="24" t="s">
        <v>3261</v>
      </c>
      <c r="D545" s="24" t="s">
        <v>3555</v>
      </c>
      <c r="E545" s="24" t="s">
        <v>3556</v>
      </c>
      <c r="F545" s="24" t="s">
        <v>3490</v>
      </c>
      <c r="G545" s="24" t="s">
        <v>3557</v>
      </c>
      <c r="H545" s="22" t="s">
        <v>50</v>
      </c>
      <c r="I545" s="22" t="s">
        <v>946</v>
      </c>
      <c r="J545" s="22" t="s">
        <v>3537</v>
      </c>
      <c r="K545" s="27" t="s">
        <v>3545</v>
      </c>
      <c r="L545" s="24" t="s">
        <v>3558</v>
      </c>
      <c r="N545" s="28">
        <v>35</v>
      </c>
      <c r="O545" s="23">
        <v>350</v>
      </c>
      <c r="P545" s="24" t="s">
        <v>1129</v>
      </c>
    </row>
    <row r="546" spans="1:16" ht="45">
      <c r="A546" s="24" t="s">
        <v>3555</v>
      </c>
      <c r="B546" s="24" t="s">
        <v>3556</v>
      </c>
      <c r="C546" s="24" t="s">
        <v>3261</v>
      </c>
      <c r="D546" s="24" t="s">
        <v>3556</v>
      </c>
      <c r="E546" s="24" t="s">
        <v>3559</v>
      </c>
      <c r="F546" s="24" t="s">
        <v>1364</v>
      </c>
      <c r="G546" s="24" t="s">
        <v>3560</v>
      </c>
      <c r="H546" s="22" t="s">
        <v>50</v>
      </c>
      <c r="I546" s="22" t="s">
        <v>946</v>
      </c>
      <c r="J546" s="22" t="s">
        <v>3537</v>
      </c>
      <c r="K546" s="27" t="s">
        <v>3545</v>
      </c>
      <c r="L546" s="24" t="s">
        <v>3561</v>
      </c>
      <c r="N546" s="28">
        <v>35</v>
      </c>
      <c r="O546" s="23">
        <v>350</v>
      </c>
      <c r="P546" s="24" t="s">
        <v>1129</v>
      </c>
    </row>
    <row r="547" spans="1:16" ht="45">
      <c r="A547" s="24" t="s">
        <v>3562</v>
      </c>
      <c r="B547" s="24" t="s">
        <v>3563</v>
      </c>
      <c r="C547" s="24" t="s">
        <v>3564</v>
      </c>
      <c r="D547" s="24" t="s">
        <v>3565</v>
      </c>
      <c r="E547" s="24" t="s">
        <v>1072</v>
      </c>
      <c r="F547" s="24" t="s">
        <v>3566</v>
      </c>
      <c r="G547" s="24" t="s">
        <v>3567</v>
      </c>
      <c r="H547" s="22" t="s">
        <v>50</v>
      </c>
      <c r="I547" s="22" t="s">
        <v>946</v>
      </c>
      <c r="J547" s="22" t="s">
        <v>3537</v>
      </c>
      <c r="K547" s="27" t="s">
        <v>3568</v>
      </c>
      <c r="L547" s="24" t="s">
        <v>3569</v>
      </c>
      <c r="N547" s="28">
        <v>15</v>
      </c>
      <c r="O547" s="23">
        <v>150</v>
      </c>
      <c r="P547" s="24" t="s">
        <v>1129</v>
      </c>
    </row>
    <row r="548" spans="1:16" ht="30">
      <c r="A548" s="24" t="s">
        <v>1827</v>
      </c>
      <c r="B548" s="24" t="s">
        <v>3570</v>
      </c>
      <c r="C548" s="24" t="s">
        <v>3571</v>
      </c>
      <c r="D548" s="24" t="s">
        <v>1072</v>
      </c>
      <c r="E548" s="24" t="s">
        <v>1072</v>
      </c>
      <c r="F548" s="24" t="s">
        <v>3572</v>
      </c>
      <c r="G548" s="24" t="s">
        <v>3573</v>
      </c>
      <c r="H548" s="22" t="s">
        <v>50</v>
      </c>
      <c r="I548" s="22" t="s">
        <v>946</v>
      </c>
      <c r="J548" s="22" t="s">
        <v>3537</v>
      </c>
      <c r="K548" s="27" t="s">
        <v>3568</v>
      </c>
      <c r="L548" s="24" t="s">
        <v>3574</v>
      </c>
      <c r="N548" s="28">
        <v>35</v>
      </c>
      <c r="O548" s="23">
        <v>350</v>
      </c>
      <c r="P548" s="24" t="s">
        <v>1129</v>
      </c>
    </row>
    <row r="549" spans="1:16" ht="30">
      <c r="A549" s="24" t="s">
        <v>3575</v>
      </c>
      <c r="B549" s="24" t="s">
        <v>3576</v>
      </c>
      <c r="D549" s="24" t="s">
        <v>3577</v>
      </c>
      <c r="E549" s="24" t="s">
        <v>3578</v>
      </c>
      <c r="F549" s="24" t="s">
        <v>1133</v>
      </c>
      <c r="G549" s="24" t="s">
        <v>3579</v>
      </c>
      <c r="H549" s="22" t="s">
        <v>50</v>
      </c>
      <c r="I549" s="22" t="s">
        <v>946</v>
      </c>
      <c r="J549" s="22" t="s">
        <v>3537</v>
      </c>
      <c r="K549" s="27" t="s">
        <v>3580</v>
      </c>
      <c r="L549" s="24" t="s">
        <v>3581</v>
      </c>
      <c r="N549" s="28">
        <v>8</v>
      </c>
      <c r="O549" s="23">
        <v>80</v>
      </c>
      <c r="P549" s="24" t="s">
        <v>1129</v>
      </c>
    </row>
    <row r="550" spans="1:16" ht="60">
      <c r="A550" s="24" t="s">
        <v>3582</v>
      </c>
      <c r="B550" s="24" t="s">
        <v>3261</v>
      </c>
      <c r="D550" s="24" t="s">
        <v>1174</v>
      </c>
      <c r="E550" s="24" t="s">
        <v>3583</v>
      </c>
      <c r="F550" s="24" t="s">
        <v>1364</v>
      </c>
      <c r="G550" s="24" t="s">
        <v>3584</v>
      </c>
      <c r="H550" s="22" t="s">
        <v>50</v>
      </c>
      <c r="I550" s="22" t="s">
        <v>946</v>
      </c>
      <c r="J550" s="22" t="s">
        <v>3537</v>
      </c>
      <c r="K550" s="27" t="s">
        <v>3585</v>
      </c>
      <c r="L550" s="24" t="s">
        <v>3586</v>
      </c>
      <c r="N550" s="28">
        <v>70</v>
      </c>
      <c r="O550" s="23">
        <v>700</v>
      </c>
      <c r="P550" s="24" t="s">
        <v>1129</v>
      </c>
    </row>
    <row r="551" spans="1:16" ht="30">
      <c r="A551" s="24" t="s">
        <v>3587</v>
      </c>
      <c r="B551" s="24" t="s">
        <v>2290</v>
      </c>
      <c r="D551" s="24" t="s">
        <v>3588</v>
      </c>
      <c r="E551" s="24" t="s">
        <v>2290</v>
      </c>
      <c r="F551" s="24" t="s">
        <v>1133</v>
      </c>
      <c r="G551" s="24" t="s">
        <v>3589</v>
      </c>
      <c r="H551" s="22" t="s">
        <v>50</v>
      </c>
      <c r="I551" s="22" t="s">
        <v>946</v>
      </c>
      <c r="J551" s="22" t="s">
        <v>3537</v>
      </c>
      <c r="K551" s="27" t="s">
        <v>3590</v>
      </c>
      <c r="L551" s="24" t="s">
        <v>3591</v>
      </c>
      <c r="N551" s="28">
        <v>35</v>
      </c>
      <c r="O551" s="23">
        <v>350</v>
      </c>
      <c r="P551" s="24" t="s">
        <v>1129</v>
      </c>
    </row>
    <row r="552" spans="1:16" ht="30">
      <c r="A552" s="24" t="s">
        <v>3592</v>
      </c>
      <c r="B552" s="24" t="s">
        <v>3593</v>
      </c>
      <c r="C552" s="24" t="s">
        <v>1379</v>
      </c>
      <c r="D552" s="24" t="s">
        <v>1176</v>
      </c>
      <c r="E552" s="24" t="s">
        <v>961</v>
      </c>
      <c r="F552" s="24" t="s">
        <v>3361</v>
      </c>
      <c r="G552" s="24" t="s">
        <v>3594</v>
      </c>
      <c r="H552" s="22" t="s">
        <v>50</v>
      </c>
      <c r="I552" s="22" t="s">
        <v>946</v>
      </c>
      <c r="J552" s="22" t="s">
        <v>3595</v>
      </c>
      <c r="K552" s="27" t="s">
        <v>3596</v>
      </c>
      <c r="L552" s="24" t="s">
        <v>3597</v>
      </c>
      <c r="N552" s="28">
        <v>70</v>
      </c>
      <c r="O552" s="23">
        <v>700</v>
      </c>
      <c r="P552" s="24" t="s">
        <v>1129</v>
      </c>
    </row>
    <row r="553" spans="1:16" ht="45">
      <c r="A553" s="24" t="s">
        <v>3598</v>
      </c>
      <c r="B553" s="24" t="s">
        <v>3599</v>
      </c>
      <c r="C553" s="24" t="s">
        <v>1379</v>
      </c>
      <c r="D553" s="24" t="s">
        <v>3600</v>
      </c>
      <c r="E553" s="24" t="s">
        <v>3601</v>
      </c>
      <c r="F553" s="24" t="s">
        <v>3602</v>
      </c>
      <c r="G553" s="24" t="s">
        <v>3603</v>
      </c>
      <c r="H553" s="22" t="s">
        <v>50</v>
      </c>
      <c r="I553" s="22" t="s">
        <v>946</v>
      </c>
      <c r="J553" s="22" t="s">
        <v>3604</v>
      </c>
      <c r="K553" s="27" t="s">
        <v>3605</v>
      </c>
      <c r="L553" s="24" t="s">
        <v>3606</v>
      </c>
      <c r="N553" s="28">
        <v>25</v>
      </c>
      <c r="O553" s="23">
        <v>250</v>
      </c>
      <c r="P553" s="24" t="s">
        <v>1129</v>
      </c>
    </row>
    <row r="554" spans="1:16" ht="60">
      <c r="A554" s="24" t="s">
        <v>3607</v>
      </c>
      <c r="B554" s="24" t="s">
        <v>988</v>
      </c>
      <c r="C554" s="24" t="s">
        <v>3608</v>
      </c>
      <c r="D554" s="24" t="s">
        <v>1110</v>
      </c>
      <c r="E554" s="24" t="s">
        <v>3609</v>
      </c>
      <c r="G554" s="24" t="s">
        <v>3610</v>
      </c>
      <c r="H554" s="22" t="s">
        <v>50</v>
      </c>
      <c r="I554" s="22" t="s">
        <v>946</v>
      </c>
      <c r="J554" s="22" t="s">
        <v>3604</v>
      </c>
      <c r="K554" s="27" t="s">
        <v>3605</v>
      </c>
      <c r="L554" s="24" t="s">
        <v>3611</v>
      </c>
      <c r="N554" s="28">
        <v>16</v>
      </c>
      <c r="O554" s="23">
        <v>160</v>
      </c>
      <c r="P554" s="24" t="s">
        <v>1129</v>
      </c>
    </row>
    <row r="555" spans="1:16" ht="45">
      <c r="A555" s="24" t="s">
        <v>3612</v>
      </c>
      <c r="B555" s="24" t="s">
        <v>3613</v>
      </c>
      <c r="C555" s="24" t="s">
        <v>3614</v>
      </c>
      <c r="D555" s="24" t="s">
        <v>1110</v>
      </c>
      <c r="E555" s="24" t="s">
        <v>3613</v>
      </c>
      <c r="F555" s="24" t="s">
        <v>3615</v>
      </c>
      <c r="G555" s="24" t="s">
        <v>3616</v>
      </c>
      <c r="H555" s="22" t="s">
        <v>50</v>
      </c>
      <c r="I555" s="22" t="s">
        <v>955</v>
      </c>
      <c r="J555" s="22" t="s">
        <v>1029</v>
      </c>
      <c r="K555" s="27" t="s">
        <v>3617</v>
      </c>
      <c r="L555" s="24" t="s">
        <v>3618</v>
      </c>
      <c r="N555" s="28">
        <v>35</v>
      </c>
      <c r="O555" s="23">
        <v>350</v>
      </c>
      <c r="P555" s="24" t="s">
        <v>1129</v>
      </c>
    </row>
    <row r="556" spans="1:16" ht="45">
      <c r="A556" s="24" t="s">
        <v>3481</v>
      </c>
      <c r="B556" s="24" t="s">
        <v>1996</v>
      </c>
      <c r="C556" s="24" t="s">
        <v>3619</v>
      </c>
      <c r="D556" s="24" t="s">
        <v>2731</v>
      </c>
      <c r="G556" s="24" t="s">
        <v>3620</v>
      </c>
      <c r="H556" s="22" t="s">
        <v>50</v>
      </c>
      <c r="I556" s="22" t="s">
        <v>955</v>
      </c>
      <c r="J556" s="22" t="s">
        <v>1029</v>
      </c>
      <c r="K556" s="27" t="s">
        <v>3617</v>
      </c>
      <c r="L556" s="24" t="s">
        <v>3621</v>
      </c>
      <c r="N556" s="28">
        <v>33</v>
      </c>
      <c r="O556" s="23">
        <v>330</v>
      </c>
      <c r="P556" s="24" t="s">
        <v>1129</v>
      </c>
    </row>
    <row r="557" spans="1:16" ht="45">
      <c r="A557" s="24" t="s">
        <v>3622</v>
      </c>
      <c r="B557" s="24" t="s">
        <v>3623</v>
      </c>
      <c r="D557" s="24" t="s">
        <v>3624</v>
      </c>
      <c r="E557" s="24" t="s">
        <v>3623</v>
      </c>
      <c r="F557" s="24" t="s">
        <v>2462</v>
      </c>
      <c r="G557" s="24" t="s">
        <v>3625</v>
      </c>
      <c r="H557" s="22" t="s">
        <v>50</v>
      </c>
      <c r="I557" s="22" t="s">
        <v>955</v>
      </c>
      <c r="J557" s="22" t="s">
        <v>1029</v>
      </c>
      <c r="K557" s="27" t="s">
        <v>3626</v>
      </c>
      <c r="L557" s="24" t="s">
        <v>3627</v>
      </c>
      <c r="N557" s="28">
        <v>140</v>
      </c>
      <c r="O557" s="23">
        <v>1400</v>
      </c>
      <c r="P557" s="24" t="s">
        <v>1129</v>
      </c>
    </row>
    <row r="558" spans="1:16" ht="30">
      <c r="A558" s="24" t="s">
        <v>3628</v>
      </c>
      <c r="B558" s="24" t="s">
        <v>3629</v>
      </c>
      <c r="C558" s="24" t="s">
        <v>3630</v>
      </c>
      <c r="D558" s="24" t="s">
        <v>3629</v>
      </c>
      <c r="E558" s="24" t="s">
        <v>3631</v>
      </c>
      <c r="F558" s="24" t="s">
        <v>1133</v>
      </c>
      <c r="G558" s="24" t="s">
        <v>3632</v>
      </c>
      <c r="H558" s="22" t="s">
        <v>50</v>
      </c>
      <c r="I558" s="22" t="s">
        <v>955</v>
      </c>
      <c r="J558" s="22" t="s">
        <v>1029</v>
      </c>
      <c r="K558" s="27" t="s">
        <v>3633</v>
      </c>
      <c r="L558" s="24" t="s">
        <v>3634</v>
      </c>
      <c r="N558" s="28">
        <v>105</v>
      </c>
      <c r="O558" s="23">
        <v>1050</v>
      </c>
      <c r="P558" s="24" t="s">
        <v>1129</v>
      </c>
    </row>
    <row r="559" spans="1:16" ht="30">
      <c r="A559" s="24" t="s">
        <v>3635</v>
      </c>
      <c r="B559" s="24" t="s">
        <v>3636</v>
      </c>
      <c r="C559" s="24" t="s">
        <v>3637</v>
      </c>
      <c r="D559" s="24" t="s">
        <v>961</v>
      </c>
      <c r="E559" s="24" t="s">
        <v>3355</v>
      </c>
      <c r="F559" s="24" t="s">
        <v>1364</v>
      </c>
      <c r="G559" s="24" t="s">
        <v>3638</v>
      </c>
      <c r="H559" s="22" t="s">
        <v>50</v>
      </c>
      <c r="I559" s="22" t="s">
        <v>955</v>
      </c>
      <c r="J559" s="22" t="s">
        <v>1029</v>
      </c>
      <c r="K559" s="27" t="s">
        <v>3633</v>
      </c>
      <c r="L559" s="24" t="s">
        <v>3639</v>
      </c>
      <c r="N559" s="28">
        <v>10</v>
      </c>
      <c r="O559" s="23">
        <v>100</v>
      </c>
      <c r="P559" s="24" t="s">
        <v>1129</v>
      </c>
    </row>
    <row r="560" spans="1:16" ht="45">
      <c r="A560" s="24" t="s">
        <v>3640</v>
      </c>
      <c r="B560" s="24" t="s">
        <v>3641</v>
      </c>
      <c r="D560" s="24" t="s">
        <v>3593</v>
      </c>
      <c r="E560" s="24" t="s">
        <v>961</v>
      </c>
      <c r="F560" s="24" t="s">
        <v>3642</v>
      </c>
      <c r="G560" s="24" t="s">
        <v>3643</v>
      </c>
      <c r="H560" s="22" t="s">
        <v>50</v>
      </c>
      <c r="I560" s="22" t="s">
        <v>955</v>
      </c>
      <c r="J560" s="22" t="s">
        <v>1029</v>
      </c>
      <c r="K560" s="27" t="s">
        <v>3633</v>
      </c>
      <c r="L560" s="24" t="s">
        <v>3644</v>
      </c>
      <c r="N560" s="28">
        <v>35</v>
      </c>
      <c r="O560" s="23">
        <v>350</v>
      </c>
      <c r="P560" s="24" t="s">
        <v>1129</v>
      </c>
    </row>
    <row r="561" spans="1:16" ht="60">
      <c r="A561" s="24" t="s">
        <v>1222</v>
      </c>
      <c r="B561" s="24" t="s">
        <v>3645</v>
      </c>
      <c r="D561" s="24" t="s">
        <v>3646</v>
      </c>
      <c r="E561" s="24" t="s">
        <v>3647</v>
      </c>
      <c r="F561" s="24" t="s">
        <v>1364</v>
      </c>
      <c r="G561" s="24" t="s">
        <v>3648</v>
      </c>
      <c r="H561" s="22" t="s">
        <v>50</v>
      </c>
      <c r="I561" s="22" t="s">
        <v>955</v>
      </c>
      <c r="J561" s="22" t="s">
        <v>1029</v>
      </c>
      <c r="K561" s="27" t="s">
        <v>3649</v>
      </c>
      <c r="L561" s="24" t="s">
        <v>3650</v>
      </c>
      <c r="N561" s="28">
        <v>10</v>
      </c>
      <c r="O561" s="23">
        <v>100</v>
      </c>
      <c r="P561" s="24" t="s">
        <v>1129</v>
      </c>
    </row>
    <row r="562" spans="1:16" ht="45">
      <c r="A562" s="24" t="s">
        <v>3651</v>
      </c>
      <c r="B562" s="24" t="s">
        <v>3652</v>
      </c>
      <c r="D562" s="24" t="s">
        <v>3653</v>
      </c>
      <c r="E562" s="24" t="s">
        <v>1149</v>
      </c>
      <c r="F562" s="24" t="s">
        <v>3654</v>
      </c>
      <c r="G562" s="24" t="s">
        <v>3655</v>
      </c>
      <c r="H562" s="22" t="s">
        <v>50</v>
      </c>
      <c r="I562" s="22" t="s">
        <v>955</v>
      </c>
      <c r="J562" s="22" t="s">
        <v>1029</v>
      </c>
      <c r="K562" s="27" t="s">
        <v>3656</v>
      </c>
      <c r="L562" s="24" t="s">
        <v>3657</v>
      </c>
      <c r="N562" s="28">
        <v>35</v>
      </c>
      <c r="O562" s="23">
        <v>350</v>
      </c>
      <c r="P562" s="24" t="s">
        <v>1129</v>
      </c>
    </row>
    <row r="563" spans="1:16" ht="30">
      <c r="A563" s="24" t="s">
        <v>1629</v>
      </c>
      <c r="B563" s="24" t="s">
        <v>988</v>
      </c>
      <c r="C563" s="24" t="s">
        <v>3658</v>
      </c>
      <c r="D563" s="24" t="s">
        <v>3036</v>
      </c>
      <c r="E563" s="24" t="s">
        <v>3658</v>
      </c>
      <c r="F563" s="24" t="s">
        <v>1133</v>
      </c>
      <c r="G563" s="24" t="s">
        <v>3659</v>
      </c>
      <c r="H563" s="22" t="s">
        <v>50</v>
      </c>
      <c r="I563" s="22" t="s">
        <v>955</v>
      </c>
      <c r="J563" s="22" t="s">
        <v>1029</v>
      </c>
      <c r="K563" s="27" t="s">
        <v>3660</v>
      </c>
      <c r="L563" s="24" t="s">
        <v>3661</v>
      </c>
      <c r="N563" s="28">
        <v>20</v>
      </c>
      <c r="O563" s="23">
        <v>200</v>
      </c>
      <c r="P563" s="24" t="s">
        <v>1129</v>
      </c>
    </row>
    <row r="564" spans="1:16" ht="30">
      <c r="A564" s="24" t="s">
        <v>2850</v>
      </c>
      <c r="B564" s="24" t="s">
        <v>3662</v>
      </c>
      <c r="C564" s="24" t="s">
        <v>3663</v>
      </c>
      <c r="D564" s="24" t="s">
        <v>3664</v>
      </c>
      <c r="E564" s="24" t="s">
        <v>3665</v>
      </c>
      <c r="F564" s="24" t="s">
        <v>3666</v>
      </c>
      <c r="G564" s="24" t="s">
        <v>3667</v>
      </c>
      <c r="H564" s="22" t="s">
        <v>50</v>
      </c>
      <c r="I564" s="22" t="s">
        <v>955</v>
      </c>
      <c r="J564" s="22" t="s">
        <v>1029</v>
      </c>
      <c r="K564" s="27" t="s">
        <v>3660</v>
      </c>
      <c r="L564" s="24" t="s">
        <v>3668</v>
      </c>
      <c r="N564" s="28">
        <v>114</v>
      </c>
      <c r="O564" s="23">
        <v>1140</v>
      </c>
      <c r="P564" s="24" t="s">
        <v>1129</v>
      </c>
    </row>
    <row r="565" spans="1:16" ht="30">
      <c r="A565" s="24" t="s">
        <v>3669</v>
      </c>
      <c r="B565" s="24" t="s">
        <v>3670</v>
      </c>
      <c r="C565" s="24" t="s">
        <v>1375</v>
      </c>
      <c r="D565" s="24" t="s">
        <v>944</v>
      </c>
      <c r="E565" s="24" t="s">
        <v>3671</v>
      </c>
      <c r="F565" s="24" t="s">
        <v>3672</v>
      </c>
      <c r="G565" s="24" t="s">
        <v>3673</v>
      </c>
      <c r="H565" s="22" t="s">
        <v>50</v>
      </c>
      <c r="I565" s="22" t="s">
        <v>955</v>
      </c>
      <c r="J565" s="22" t="s">
        <v>1029</v>
      </c>
      <c r="K565" s="27" t="s">
        <v>3660</v>
      </c>
      <c r="L565" s="24" t="s">
        <v>3674</v>
      </c>
      <c r="N565" s="28">
        <v>17</v>
      </c>
      <c r="O565" s="23">
        <v>170</v>
      </c>
      <c r="P565" s="24" t="s">
        <v>1129</v>
      </c>
    </row>
    <row r="566" spans="1:16" ht="45">
      <c r="A566" s="24" t="s">
        <v>1451</v>
      </c>
      <c r="B566" s="24" t="s">
        <v>3675</v>
      </c>
      <c r="C566" s="24" t="s">
        <v>1230</v>
      </c>
      <c r="D566" s="24" t="s">
        <v>1230</v>
      </c>
      <c r="E566" s="24" t="s">
        <v>1009</v>
      </c>
      <c r="F566" s="24" t="s">
        <v>3676</v>
      </c>
      <c r="G566" s="24" t="s">
        <v>3677</v>
      </c>
      <c r="H566" s="22" t="s">
        <v>50</v>
      </c>
      <c r="I566" s="22" t="s">
        <v>955</v>
      </c>
      <c r="J566" s="22" t="s">
        <v>1029</v>
      </c>
      <c r="K566" s="27" t="s">
        <v>3660</v>
      </c>
      <c r="L566" s="24" t="s">
        <v>3678</v>
      </c>
      <c r="N566" s="28">
        <v>35</v>
      </c>
      <c r="O566" s="23">
        <v>350</v>
      </c>
      <c r="P566" s="24" t="s">
        <v>1129</v>
      </c>
    </row>
    <row r="567" spans="1:16" ht="30">
      <c r="A567" s="24" t="s">
        <v>3679</v>
      </c>
      <c r="B567" s="24" t="s">
        <v>2539</v>
      </c>
      <c r="D567" s="24" t="s">
        <v>973</v>
      </c>
      <c r="E567" s="24" t="s">
        <v>3680</v>
      </c>
      <c r="F567" s="24" t="s">
        <v>2539</v>
      </c>
      <c r="G567" s="24" t="s">
        <v>3681</v>
      </c>
      <c r="H567" s="22" t="s">
        <v>50</v>
      </c>
      <c r="I567" s="22" t="s">
        <v>955</v>
      </c>
      <c r="J567" s="22" t="s">
        <v>1029</v>
      </c>
      <c r="K567" s="27" t="s">
        <v>3660</v>
      </c>
      <c r="L567" s="24" t="s">
        <v>3682</v>
      </c>
      <c r="N567" s="28">
        <v>70</v>
      </c>
      <c r="O567" s="23">
        <v>700</v>
      </c>
      <c r="P567" s="24" t="s">
        <v>1129</v>
      </c>
    </row>
    <row r="568" spans="1:16" ht="45">
      <c r="A568" s="24" t="s">
        <v>3683</v>
      </c>
      <c r="B568" s="24" t="s">
        <v>1218</v>
      </c>
      <c r="C568" s="24" t="s">
        <v>1370</v>
      </c>
      <c r="D568" s="24" t="s">
        <v>3251</v>
      </c>
      <c r="E568" s="24" t="s">
        <v>3684</v>
      </c>
      <c r="G568" s="24" t="s">
        <v>3685</v>
      </c>
      <c r="H568" s="22" t="s">
        <v>50</v>
      </c>
      <c r="I568" s="22" t="s">
        <v>955</v>
      </c>
      <c r="J568" s="22" t="s">
        <v>1029</v>
      </c>
      <c r="K568" s="27" t="s">
        <v>3686</v>
      </c>
      <c r="L568" s="24" t="s">
        <v>3687</v>
      </c>
      <c r="N568" s="28">
        <v>105</v>
      </c>
      <c r="O568" s="23">
        <v>1050</v>
      </c>
      <c r="P568" s="24" t="s">
        <v>1129</v>
      </c>
    </row>
    <row r="569" spans="1:16" ht="30">
      <c r="A569" s="24" t="s">
        <v>3688</v>
      </c>
      <c r="B569" s="24" t="s">
        <v>3689</v>
      </c>
      <c r="D569" s="24" t="s">
        <v>944</v>
      </c>
      <c r="E569" s="24" t="s">
        <v>3689</v>
      </c>
      <c r="F569" s="24" t="s">
        <v>1364</v>
      </c>
      <c r="G569" s="24" t="s">
        <v>3690</v>
      </c>
      <c r="H569" s="22" t="s">
        <v>50</v>
      </c>
      <c r="I569" s="22" t="s">
        <v>955</v>
      </c>
      <c r="J569" s="22" t="s">
        <v>1029</v>
      </c>
      <c r="K569" s="27" t="s">
        <v>3686</v>
      </c>
      <c r="L569" s="24" t="s">
        <v>3691</v>
      </c>
      <c r="N569" s="28">
        <v>20</v>
      </c>
      <c r="O569" s="23">
        <v>200</v>
      </c>
      <c r="P569" s="24" t="s">
        <v>1129</v>
      </c>
    </row>
    <row r="570" spans="1:16" ht="45">
      <c r="A570" s="24" t="s">
        <v>3692</v>
      </c>
      <c r="B570" s="24" t="s">
        <v>1370</v>
      </c>
      <c r="D570" s="24" t="s">
        <v>973</v>
      </c>
      <c r="E570" s="24" t="s">
        <v>3693</v>
      </c>
      <c r="F570" s="24" t="s">
        <v>3694</v>
      </c>
      <c r="G570" s="24" t="s">
        <v>3695</v>
      </c>
      <c r="H570" s="22" t="s">
        <v>50</v>
      </c>
      <c r="I570" s="22" t="s">
        <v>955</v>
      </c>
      <c r="J570" s="22" t="s">
        <v>1029</v>
      </c>
      <c r="K570" s="27" t="s">
        <v>3686</v>
      </c>
      <c r="L570" s="24" t="s">
        <v>3696</v>
      </c>
      <c r="N570" s="28">
        <v>8</v>
      </c>
      <c r="O570" s="23">
        <v>80</v>
      </c>
      <c r="P570" s="24" t="s">
        <v>1129</v>
      </c>
    </row>
    <row r="571" spans="1:16" ht="45">
      <c r="A571" s="24" t="s">
        <v>988</v>
      </c>
      <c r="B571" s="24" t="s">
        <v>1144</v>
      </c>
      <c r="C571" s="24" t="s">
        <v>3697</v>
      </c>
      <c r="D571" s="24" t="s">
        <v>1110</v>
      </c>
      <c r="E571" s="24" t="s">
        <v>3698</v>
      </c>
      <c r="G571" s="24" t="s">
        <v>3699</v>
      </c>
      <c r="H571" s="22" t="s">
        <v>50</v>
      </c>
      <c r="I571" s="22" t="s">
        <v>955</v>
      </c>
      <c r="J571" s="22" t="s">
        <v>1029</v>
      </c>
      <c r="K571" s="27" t="s">
        <v>3686</v>
      </c>
      <c r="L571" s="24" t="s">
        <v>3700</v>
      </c>
      <c r="N571" s="28">
        <v>2</v>
      </c>
      <c r="O571" s="23">
        <v>20</v>
      </c>
      <c r="P571" s="24" t="s">
        <v>1129</v>
      </c>
    </row>
    <row r="572" spans="1:16" ht="30">
      <c r="A572" s="24" t="s">
        <v>3701</v>
      </c>
      <c r="B572" s="24" t="s">
        <v>3702</v>
      </c>
      <c r="D572" s="24" t="s">
        <v>1411</v>
      </c>
      <c r="E572" s="24" t="s">
        <v>3703</v>
      </c>
      <c r="F572" s="24" t="s">
        <v>3702</v>
      </c>
      <c r="G572" s="24" t="s">
        <v>3704</v>
      </c>
      <c r="H572" s="22" t="s">
        <v>50</v>
      </c>
      <c r="I572" s="22" t="s">
        <v>955</v>
      </c>
      <c r="J572" s="22" t="s">
        <v>1029</v>
      </c>
      <c r="K572" s="27" t="s">
        <v>3686</v>
      </c>
      <c r="L572" s="24" t="s">
        <v>3705</v>
      </c>
      <c r="N572" s="28">
        <v>10</v>
      </c>
      <c r="O572" s="23">
        <v>100</v>
      </c>
      <c r="P572" s="24" t="s">
        <v>1129</v>
      </c>
    </row>
    <row r="573" spans="1:16" ht="60">
      <c r="A573" s="24" t="s">
        <v>3706</v>
      </c>
      <c r="B573" s="24" t="s">
        <v>3707</v>
      </c>
      <c r="C573" s="24" t="s">
        <v>3708</v>
      </c>
      <c r="D573" s="24" t="s">
        <v>49</v>
      </c>
      <c r="G573" s="24" t="s">
        <v>3709</v>
      </c>
      <c r="H573" s="22" t="s">
        <v>50</v>
      </c>
      <c r="I573" s="22" t="s">
        <v>955</v>
      </c>
      <c r="J573" s="22" t="s">
        <v>1029</v>
      </c>
      <c r="K573" s="27" t="s">
        <v>3686</v>
      </c>
      <c r="L573" s="24" t="s">
        <v>3710</v>
      </c>
      <c r="N573" s="28">
        <v>40</v>
      </c>
      <c r="O573" s="23">
        <v>400</v>
      </c>
      <c r="P573" s="24" t="s">
        <v>1129</v>
      </c>
    </row>
    <row r="574" spans="1:16" ht="30">
      <c r="A574" s="24" t="s">
        <v>3711</v>
      </c>
      <c r="B574" s="24" t="s">
        <v>1144</v>
      </c>
      <c r="C574" s="24" t="s">
        <v>3712</v>
      </c>
      <c r="D574" s="24" t="s">
        <v>1144</v>
      </c>
      <c r="E574" s="24" t="s">
        <v>944</v>
      </c>
      <c r="F574" s="24" t="s">
        <v>3713</v>
      </c>
      <c r="G574" s="24" t="s">
        <v>3714</v>
      </c>
      <c r="H574" s="22" t="s">
        <v>50</v>
      </c>
      <c r="I574" s="22" t="s">
        <v>955</v>
      </c>
      <c r="J574" s="22" t="s">
        <v>1029</v>
      </c>
      <c r="K574" s="27" t="s">
        <v>3715</v>
      </c>
      <c r="L574" s="24" t="s">
        <v>3716</v>
      </c>
      <c r="N574" s="28">
        <v>50</v>
      </c>
      <c r="O574" s="23">
        <v>500</v>
      </c>
      <c r="P574" s="24" t="s">
        <v>1129</v>
      </c>
    </row>
    <row r="575" spans="1:16" ht="60">
      <c r="A575" s="24" t="s">
        <v>1827</v>
      </c>
      <c r="B575" s="24" t="s">
        <v>3717</v>
      </c>
      <c r="C575" s="24" t="s">
        <v>1235</v>
      </c>
      <c r="D575" s="24" t="s">
        <v>3717</v>
      </c>
      <c r="E575" s="24" t="s">
        <v>1364</v>
      </c>
      <c r="G575" s="24" t="s">
        <v>3718</v>
      </c>
      <c r="H575" s="22" t="s">
        <v>50</v>
      </c>
      <c r="I575" s="22" t="s">
        <v>955</v>
      </c>
      <c r="J575" s="22" t="s">
        <v>1029</v>
      </c>
      <c r="K575" s="27" t="s">
        <v>3715</v>
      </c>
      <c r="L575" s="24" t="s">
        <v>3719</v>
      </c>
      <c r="N575" s="28">
        <v>20</v>
      </c>
      <c r="O575" s="23">
        <v>200</v>
      </c>
      <c r="P575" s="24" t="s">
        <v>1129</v>
      </c>
    </row>
    <row r="576" spans="1:16" ht="45">
      <c r="A576" s="24" t="s">
        <v>3720</v>
      </c>
      <c r="B576" s="24" t="s">
        <v>1218</v>
      </c>
      <c r="C576" s="24" t="s">
        <v>1109</v>
      </c>
      <c r="D576" s="24" t="s">
        <v>1827</v>
      </c>
      <c r="E576" s="24" t="s">
        <v>1009</v>
      </c>
      <c r="F576" s="24" t="s">
        <v>1109</v>
      </c>
      <c r="G576" s="24" t="s">
        <v>3721</v>
      </c>
      <c r="H576" s="22" t="s">
        <v>50</v>
      </c>
      <c r="I576" s="22" t="s">
        <v>955</v>
      </c>
      <c r="J576" s="22" t="s">
        <v>1029</v>
      </c>
      <c r="K576" s="27" t="s">
        <v>3715</v>
      </c>
      <c r="L576" s="24" t="s">
        <v>3722</v>
      </c>
      <c r="N576" s="28">
        <v>10</v>
      </c>
      <c r="O576" s="23">
        <v>100</v>
      </c>
      <c r="P576" s="24" t="s">
        <v>1129</v>
      </c>
    </row>
    <row r="577" spans="1:16" ht="45">
      <c r="A577" s="24" t="s">
        <v>2373</v>
      </c>
      <c r="B577" s="24" t="s">
        <v>3723</v>
      </c>
      <c r="C577" s="24" t="s">
        <v>3724</v>
      </c>
      <c r="D577" s="24" t="s">
        <v>1009</v>
      </c>
      <c r="E577" s="24" t="s">
        <v>962</v>
      </c>
      <c r="F577" s="24" t="s">
        <v>3725</v>
      </c>
      <c r="G577" s="24" t="s">
        <v>3726</v>
      </c>
      <c r="H577" s="22" t="s">
        <v>50</v>
      </c>
      <c r="I577" s="22" t="s">
        <v>955</v>
      </c>
      <c r="J577" s="22" t="s">
        <v>1029</v>
      </c>
      <c r="K577" s="27" t="s">
        <v>3727</v>
      </c>
      <c r="L577" s="24" t="s">
        <v>3728</v>
      </c>
      <c r="N577" s="28">
        <v>35</v>
      </c>
      <c r="O577" s="23">
        <v>350</v>
      </c>
      <c r="P577" s="24" t="s">
        <v>1129</v>
      </c>
    </row>
    <row r="578" spans="1:16" ht="45">
      <c r="A578" s="24" t="s">
        <v>3729</v>
      </c>
      <c r="B578" s="24" t="s">
        <v>3730</v>
      </c>
      <c r="D578" s="24" t="s">
        <v>1110</v>
      </c>
      <c r="E578" s="24" t="s">
        <v>3731</v>
      </c>
      <c r="F578" s="24" t="s">
        <v>1364</v>
      </c>
      <c r="G578" s="24" t="s">
        <v>3732</v>
      </c>
      <c r="H578" s="22" t="s">
        <v>50</v>
      </c>
      <c r="I578" s="22" t="s">
        <v>955</v>
      </c>
      <c r="J578" s="22" t="s">
        <v>1029</v>
      </c>
      <c r="K578" s="27" t="s">
        <v>3727</v>
      </c>
      <c r="L578" s="24" t="s">
        <v>3733</v>
      </c>
      <c r="N578" s="28">
        <v>70</v>
      </c>
      <c r="O578" s="23">
        <v>700</v>
      </c>
      <c r="P578" s="24" t="s">
        <v>1129</v>
      </c>
    </row>
    <row r="579" spans="1:16" ht="45">
      <c r="A579" s="24" t="s">
        <v>3734</v>
      </c>
      <c r="B579" s="24" t="s">
        <v>3735</v>
      </c>
      <c r="C579" s="24" t="s">
        <v>3736</v>
      </c>
      <c r="D579" s="24" t="s">
        <v>3735</v>
      </c>
      <c r="E579" s="24" t="s">
        <v>3736</v>
      </c>
      <c r="F579" s="24" t="s">
        <v>1400</v>
      </c>
      <c r="G579" s="24" t="s">
        <v>3737</v>
      </c>
      <c r="H579" s="22" t="s">
        <v>50</v>
      </c>
      <c r="I579" s="22" t="s">
        <v>955</v>
      </c>
      <c r="J579" s="22" t="s">
        <v>1029</v>
      </c>
      <c r="K579" s="27" t="s">
        <v>3738</v>
      </c>
      <c r="L579" s="24" t="s">
        <v>3739</v>
      </c>
      <c r="N579" s="28">
        <v>35</v>
      </c>
      <c r="O579" s="23">
        <v>350</v>
      </c>
      <c r="P579" s="24" t="s">
        <v>1129</v>
      </c>
    </row>
    <row r="580" spans="1:16" ht="60">
      <c r="A580" s="24" t="s">
        <v>3628</v>
      </c>
      <c r="B580" s="24" t="s">
        <v>3740</v>
      </c>
      <c r="C580" s="24" t="s">
        <v>3741</v>
      </c>
      <c r="D580" s="24" t="s">
        <v>1110</v>
      </c>
      <c r="E580" s="24" t="s">
        <v>3742</v>
      </c>
      <c r="G580" s="24" t="s">
        <v>3743</v>
      </c>
      <c r="H580" s="22" t="s">
        <v>50</v>
      </c>
      <c r="I580" s="22" t="s">
        <v>955</v>
      </c>
      <c r="J580" s="22" t="s">
        <v>1029</v>
      </c>
      <c r="K580" s="27" t="s">
        <v>3738</v>
      </c>
      <c r="L580" s="24" t="s">
        <v>3744</v>
      </c>
      <c r="N580" s="28">
        <v>18</v>
      </c>
      <c r="O580" s="23">
        <v>180</v>
      </c>
      <c r="P580" s="24" t="s">
        <v>1129</v>
      </c>
    </row>
    <row r="581" spans="1:16" ht="45">
      <c r="A581" s="24" t="s">
        <v>2853</v>
      </c>
      <c r="B581" s="24" t="s">
        <v>988</v>
      </c>
      <c r="C581" s="24" t="s">
        <v>3745</v>
      </c>
      <c r="D581" s="24" t="s">
        <v>1515</v>
      </c>
      <c r="E581" s="24" t="s">
        <v>1334</v>
      </c>
      <c r="F581" s="24" t="s">
        <v>3746</v>
      </c>
      <c r="G581" s="24" t="s">
        <v>3747</v>
      </c>
      <c r="H581" s="22" t="s">
        <v>50</v>
      </c>
      <c r="I581" s="22" t="s">
        <v>955</v>
      </c>
      <c r="J581" s="22" t="s">
        <v>1029</v>
      </c>
      <c r="K581" s="27" t="s">
        <v>3748</v>
      </c>
      <c r="L581" s="24" t="s">
        <v>3749</v>
      </c>
      <c r="N581" s="28">
        <v>35</v>
      </c>
      <c r="O581" s="23">
        <v>350</v>
      </c>
      <c r="P581" s="24" t="s">
        <v>1129</v>
      </c>
    </row>
    <row r="582" spans="1:16" ht="60">
      <c r="A582" s="24" t="s">
        <v>3750</v>
      </c>
      <c r="B582" s="24" t="s">
        <v>3751</v>
      </c>
      <c r="C582" s="24" t="s">
        <v>3614</v>
      </c>
      <c r="D582" s="24" t="s">
        <v>3751</v>
      </c>
      <c r="E582" s="24" t="s">
        <v>3614</v>
      </c>
      <c r="F582" s="24" t="s">
        <v>1133</v>
      </c>
      <c r="G582" s="24" t="s">
        <v>3752</v>
      </c>
      <c r="H582" s="22" t="s">
        <v>50</v>
      </c>
      <c r="I582" s="22" t="s">
        <v>955</v>
      </c>
      <c r="J582" s="22" t="s">
        <v>1029</v>
      </c>
      <c r="K582" s="27" t="s">
        <v>3753</v>
      </c>
      <c r="L582" s="24" t="s">
        <v>3754</v>
      </c>
      <c r="N582" s="28">
        <v>70</v>
      </c>
      <c r="O582" s="23">
        <v>700</v>
      </c>
      <c r="P582" s="24" t="s">
        <v>1129</v>
      </c>
    </row>
    <row r="583" spans="1:16" ht="30">
      <c r="A583" s="24" t="s">
        <v>3755</v>
      </c>
      <c r="B583" s="24" t="s">
        <v>3756</v>
      </c>
      <c r="D583" s="24" t="s">
        <v>1195</v>
      </c>
      <c r="E583" s="24" t="s">
        <v>1195</v>
      </c>
      <c r="F583" s="24" t="s">
        <v>3757</v>
      </c>
      <c r="G583" s="24" t="s">
        <v>3758</v>
      </c>
      <c r="H583" s="22" t="s">
        <v>50</v>
      </c>
      <c r="I583" s="22" t="s">
        <v>955</v>
      </c>
      <c r="J583" s="22" t="s">
        <v>1029</v>
      </c>
      <c r="K583" s="27" t="s">
        <v>3753</v>
      </c>
      <c r="L583" s="24" t="s">
        <v>3759</v>
      </c>
      <c r="N583" s="28">
        <v>25</v>
      </c>
      <c r="O583" s="23">
        <v>250</v>
      </c>
      <c r="P583" s="24" t="s">
        <v>1129</v>
      </c>
    </row>
    <row r="584" spans="1:16" ht="45">
      <c r="A584" s="24" t="s">
        <v>3760</v>
      </c>
      <c r="B584" s="24" t="s">
        <v>3761</v>
      </c>
      <c r="D584" s="24" t="s">
        <v>3762</v>
      </c>
      <c r="E584" s="24" t="s">
        <v>3761</v>
      </c>
      <c r="F584" s="24" t="s">
        <v>2166</v>
      </c>
      <c r="G584" s="24" t="s">
        <v>3763</v>
      </c>
      <c r="H584" s="22" t="s">
        <v>50</v>
      </c>
      <c r="I584" s="22" t="s">
        <v>955</v>
      </c>
      <c r="J584" s="22" t="s">
        <v>1029</v>
      </c>
      <c r="K584" s="27" t="s">
        <v>3764</v>
      </c>
      <c r="L584" s="24" t="s">
        <v>3765</v>
      </c>
      <c r="N584" s="28">
        <v>70</v>
      </c>
      <c r="O584" s="23">
        <v>700</v>
      </c>
      <c r="P584" s="24" t="s">
        <v>1129</v>
      </c>
    </row>
    <row r="585" spans="1:16" ht="30">
      <c r="A585" s="24" t="s">
        <v>1242</v>
      </c>
      <c r="B585" s="24" t="s">
        <v>3766</v>
      </c>
      <c r="C585" s="24" t="s">
        <v>3767</v>
      </c>
      <c r="D585" s="24" t="s">
        <v>3766</v>
      </c>
      <c r="E585" s="24" t="s">
        <v>1963</v>
      </c>
      <c r="F585" s="24" t="s">
        <v>3768</v>
      </c>
      <c r="G585" s="24" t="s">
        <v>3769</v>
      </c>
      <c r="H585" s="22" t="s">
        <v>50</v>
      </c>
      <c r="I585" s="22" t="s">
        <v>955</v>
      </c>
      <c r="J585" s="22" t="s">
        <v>1029</v>
      </c>
      <c r="K585" s="27" t="s">
        <v>1030</v>
      </c>
      <c r="L585" s="24" t="s">
        <v>3770</v>
      </c>
      <c r="N585" s="28">
        <v>35</v>
      </c>
      <c r="O585" s="23">
        <v>350</v>
      </c>
      <c r="P585" s="24" t="s">
        <v>1129</v>
      </c>
    </row>
    <row r="586" spans="1:16" ht="75">
      <c r="A586" s="24" t="s">
        <v>2871</v>
      </c>
      <c r="B586" s="24" t="s">
        <v>3771</v>
      </c>
      <c r="C586" s="24" t="s">
        <v>3772</v>
      </c>
      <c r="D586" s="24" t="s">
        <v>1176</v>
      </c>
      <c r="E586" s="24" t="s">
        <v>3551</v>
      </c>
      <c r="F586" s="24" t="s">
        <v>1133</v>
      </c>
      <c r="G586" s="24" t="s">
        <v>3773</v>
      </c>
      <c r="H586" s="22" t="s">
        <v>50</v>
      </c>
      <c r="I586" s="22" t="s">
        <v>955</v>
      </c>
      <c r="J586" s="22" t="s">
        <v>1029</v>
      </c>
      <c r="K586" s="27" t="s">
        <v>1030</v>
      </c>
      <c r="L586" s="24" t="s">
        <v>3774</v>
      </c>
      <c r="N586" s="28">
        <v>35</v>
      </c>
      <c r="O586" s="23">
        <v>350</v>
      </c>
      <c r="P586" s="24" t="s">
        <v>1129</v>
      </c>
    </row>
    <row r="587" spans="1:16" ht="30">
      <c r="A587" s="24" t="s">
        <v>2594</v>
      </c>
      <c r="B587" s="24" t="s">
        <v>3775</v>
      </c>
      <c r="C587" s="24" t="s">
        <v>3776</v>
      </c>
      <c r="D587" s="24" t="s">
        <v>3775</v>
      </c>
      <c r="E587" s="24" t="s">
        <v>1011</v>
      </c>
      <c r="F587" s="24" t="s">
        <v>3777</v>
      </c>
      <c r="G587" s="24" t="s">
        <v>3778</v>
      </c>
      <c r="H587" s="22" t="s">
        <v>50</v>
      </c>
      <c r="I587" s="22" t="s">
        <v>955</v>
      </c>
      <c r="J587" s="22" t="s">
        <v>1029</v>
      </c>
      <c r="K587" s="27" t="s">
        <v>3779</v>
      </c>
      <c r="L587" s="24" t="s">
        <v>3780</v>
      </c>
      <c r="N587" s="28">
        <v>35</v>
      </c>
      <c r="O587" s="23">
        <v>350</v>
      </c>
      <c r="P587" s="24" t="s">
        <v>1129</v>
      </c>
    </row>
    <row r="588" spans="1:16" ht="30">
      <c r="A588" s="24" t="s">
        <v>3781</v>
      </c>
      <c r="B588" s="24" t="s">
        <v>995</v>
      </c>
      <c r="C588" s="24" t="s">
        <v>3782</v>
      </c>
      <c r="D588" s="24" t="s">
        <v>973</v>
      </c>
      <c r="E588" s="24" t="s">
        <v>3783</v>
      </c>
      <c r="F588" s="24" t="s">
        <v>3784</v>
      </c>
      <c r="G588" s="24" t="s">
        <v>3785</v>
      </c>
      <c r="H588" s="22" t="s">
        <v>50</v>
      </c>
      <c r="I588" s="22" t="s">
        <v>955</v>
      </c>
      <c r="J588" s="22" t="s">
        <v>1029</v>
      </c>
      <c r="K588" s="27" t="s">
        <v>3779</v>
      </c>
      <c r="L588" s="24" t="s">
        <v>3786</v>
      </c>
      <c r="N588" s="28">
        <v>70</v>
      </c>
      <c r="O588" s="23">
        <v>700</v>
      </c>
      <c r="P588" s="24" t="s">
        <v>1129</v>
      </c>
    </row>
    <row r="589" spans="1:16" ht="90">
      <c r="A589" s="24" t="s">
        <v>3787</v>
      </c>
      <c r="B589" s="24" t="s">
        <v>3788</v>
      </c>
      <c r="C589" s="24" t="s">
        <v>3789</v>
      </c>
      <c r="D589" s="24" t="s">
        <v>49</v>
      </c>
      <c r="G589" s="24" t="s">
        <v>3790</v>
      </c>
      <c r="H589" s="22" t="s">
        <v>50</v>
      </c>
      <c r="I589" s="22" t="s">
        <v>955</v>
      </c>
      <c r="J589" s="22" t="s">
        <v>1029</v>
      </c>
      <c r="K589" s="27" t="s">
        <v>3779</v>
      </c>
      <c r="L589" s="24" t="s">
        <v>3791</v>
      </c>
      <c r="N589" s="28">
        <v>25</v>
      </c>
      <c r="O589" s="23">
        <v>250</v>
      </c>
      <c r="P589" s="24" t="s">
        <v>1129</v>
      </c>
    </row>
    <row r="590" spans="1:16" ht="90">
      <c r="A590" s="24" t="s">
        <v>1045</v>
      </c>
      <c r="B590" s="24" t="s">
        <v>3792</v>
      </c>
      <c r="C590" s="24" t="s">
        <v>3793</v>
      </c>
      <c r="D590" s="24" t="s">
        <v>49</v>
      </c>
      <c r="G590" s="24" t="s">
        <v>3794</v>
      </c>
      <c r="H590" s="22" t="s">
        <v>50</v>
      </c>
      <c r="I590" s="22" t="s">
        <v>955</v>
      </c>
      <c r="J590" s="22" t="s">
        <v>1029</v>
      </c>
      <c r="K590" s="27" t="s">
        <v>3779</v>
      </c>
      <c r="L590" s="24" t="s">
        <v>3795</v>
      </c>
      <c r="N590" s="28">
        <v>50</v>
      </c>
      <c r="O590" s="23">
        <v>500</v>
      </c>
      <c r="P590" s="24" t="s">
        <v>1129</v>
      </c>
    </row>
    <row r="591" spans="1:16" ht="90">
      <c r="A591" s="24" t="s">
        <v>3796</v>
      </c>
      <c r="B591" s="24" t="s">
        <v>3797</v>
      </c>
      <c r="C591" s="24" t="s">
        <v>3798</v>
      </c>
      <c r="D591" s="24" t="s">
        <v>49</v>
      </c>
      <c r="G591" s="24" t="s">
        <v>3799</v>
      </c>
      <c r="H591" s="22" t="s">
        <v>50</v>
      </c>
      <c r="I591" s="22" t="s">
        <v>955</v>
      </c>
      <c r="J591" s="22" t="s">
        <v>1029</v>
      </c>
      <c r="K591" s="27" t="s">
        <v>3779</v>
      </c>
      <c r="L591" s="24" t="s">
        <v>3800</v>
      </c>
      <c r="N591" s="28">
        <v>50</v>
      </c>
      <c r="O591" s="23">
        <v>500</v>
      </c>
      <c r="P591" s="24" t="s">
        <v>1129</v>
      </c>
    </row>
    <row r="592" spans="1:16" ht="45">
      <c r="A592" s="24" t="s">
        <v>3801</v>
      </c>
      <c r="B592" s="24" t="s">
        <v>3802</v>
      </c>
      <c r="C592" s="24" t="s">
        <v>3803</v>
      </c>
      <c r="D592" s="24" t="s">
        <v>49</v>
      </c>
      <c r="G592" s="24" t="s">
        <v>3804</v>
      </c>
      <c r="H592" s="22" t="s">
        <v>50</v>
      </c>
      <c r="I592" s="22" t="s">
        <v>955</v>
      </c>
      <c r="J592" s="22" t="s">
        <v>1029</v>
      </c>
      <c r="K592" s="27" t="s">
        <v>3779</v>
      </c>
      <c r="L592" s="24" t="s">
        <v>3805</v>
      </c>
      <c r="N592" s="28">
        <v>20</v>
      </c>
      <c r="O592" s="23">
        <v>200</v>
      </c>
      <c r="P592" s="24" t="s">
        <v>1129</v>
      </c>
    </row>
    <row r="593" spans="1:16" ht="90">
      <c r="A593" s="24" t="s">
        <v>1449</v>
      </c>
      <c r="B593" s="24" t="s">
        <v>3806</v>
      </c>
      <c r="C593" s="24" t="s">
        <v>3807</v>
      </c>
      <c r="D593" s="24" t="s">
        <v>49</v>
      </c>
      <c r="G593" s="24" t="s">
        <v>3808</v>
      </c>
      <c r="H593" s="22" t="s">
        <v>50</v>
      </c>
      <c r="I593" s="22" t="s">
        <v>955</v>
      </c>
      <c r="J593" s="22" t="s">
        <v>1029</v>
      </c>
      <c r="K593" s="27" t="s">
        <v>3779</v>
      </c>
      <c r="L593" s="24" t="s">
        <v>3809</v>
      </c>
      <c r="N593" s="28">
        <v>25</v>
      </c>
      <c r="O593" s="23">
        <v>250</v>
      </c>
      <c r="P593" s="24" t="s">
        <v>1129</v>
      </c>
    </row>
    <row r="594" spans="1:16" ht="45">
      <c r="A594" s="24" t="s">
        <v>3810</v>
      </c>
      <c r="B594" s="24" t="s">
        <v>1187</v>
      </c>
      <c r="C594" s="24" t="s">
        <v>3811</v>
      </c>
      <c r="D594" s="24" t="s">
        <v>1187</v>
      </c>
      <c r="E594" s="24" t="s">
        <v>3811</v>
      </c>
      <c r="F594" s="24" t="s">
        <v>3812</v>
      </c>
      <c r="G594" s="24" t="s">
        <v>3813</v>
      </c>
      <c r="H594" s="22" t="s">
        <v>50</v>
      </c>
      <c r="I594" s="22" t="s">
        <v>955</v>
      </c>
      <c r="J594" s="22" t="s">
        <v>1029</v>
      </c>
      <c r="K594" s="27" t="s">
        <v>3814</v>
      </c>
      <c r="L594" s="24" t="s">
        <v>3815</v>
      </c>
      <c r="N594" s="28">
        <v>35</v>
      </c>
      <c r="O594" s="23">
        <v>350</v>
      </c>
      <c r="P594" s="24" t="s">
        <v>1129</v>
      </c>
    </row>
    <row r="595" spans="1:16" ht="30">
      <c r="A595" s="24" t="s">
        <v>1174</v>
      </c>
      <c r="B595" s="24" t="s">
        <v>3816</v>
      </c>
      <c r="C595" s="24" t="s">
        <v>3817</v>
      </c>
      <c r="D595" s="24" t="s">
        <v>961</v>
      </c>
      <c r="E595" s="24" t="s">
        <v>3818</v>
      </c>
      <c r="F595" s="24" t="s">
        <v>3819</v>
      </c>
      <c r="G595" s="24" t="s">
        <v>3820</v>
      </c>
      <c r="H595" s="22" t="s">
        <v>50</v>
      </c>
      <c r="I595" s="22" t="s">
        <v>955</v>
      </c>
      <c r="J595" s="22" t="s">
        <v>1029</v>
      </c>
      <c r="K595" s="27" t="s">
        <v>3814</v>
      </c>
      <c r="L595" s="24" t="s">
        <v>3821</v>
      </c>
      <c r="N595" s="28">
        <v>8</v>
      </c>
      <c r="O595" s="23">
        <v>80</v>
      </c>
      <c r="P595" s="24" t="s">
        <v>1129</v>
      </c>
    </row>
    <row r="596" spans="1:16" ht="30">
      <c r="A596" s="24" t="s">
        <v>3822</v>
      </c>
      <c r="B596" s="24" t="s">
        <v>3816</v>
      </c>
      <c r="C596" s="24" t="s">
        <v>3817</v>
      </c>
      <c r="D596" s="24" t="s">
        <v>1174</v>
      </c>
      <c r="E596" s="24" t="s">
        <v>3816</v>
      </c>
      <c r="F596" s="24" t="s">
        <v>3823</v>
      </c>
      <c r="G596" s="24" t="s">
        <v>3820</v>
      </c>
      <c r="H596" s="22" t="s">
        <v>50</v>
      </c>
      <c r="I596" s="22" t="s">
        <v>955</v>
      </c>
      <c r="J596" s="22" t="s">
        <v>1029</v>
      </c>
      <c r="K596" s="27" t="s">
        <v>3814</v>
      </c>
      <c r="L596" s="24" t="s">
        <v>3824</v>
      </c>
      <c r="N596" s="28">
        <v>8</v>
      </c>
      <c r="O596" s="23">
        <v>80</v>
      </c>
      <c r="P596" s="24" t="s">
        <v>1129</v>
      </c>
    </row>
    <row r="597" spans="1:16" ht="30">
      <c r="A597" s="24" t="s">
        <v>3825</v>
      </c>
      <c r="B597" s="24" t="s">
        <v>3816</v>
      </c>
      <c r="C597" s="24" t="s">
        <v>3817</v>
      </c>
      <c r="D597" s="24" t="s">
        <v>1174</v>
      </c>
      <c r="E597" s="24" t="s">
        <v>3816</v>
      </c>
      <c r="F597" s="24" t="s">
        <v>2166</v>
      </c>
      <c r="G597" s="24" t="s">
        <v>3820</v>
      </c>
      <c r="H597" s="22" t="s">
        <v>50</v>
      </c>
      <c r="I597" s="22" t="s">
        <v>955</v>
      </c>
      <c r="J597" s="22" t="s">
        <v>1029</v>
      </c>
      <c r="K597" s="27" t="s">
        <v>3814</v>
      </c>
      <c r="L597" s="24" t="s">
        <v>3826</v>
      </c>
      <c r="N597" s="28">
        <v>8</v>
      </c>
      <c r="O597" s="23">
        <v>80</v>
      </c>
      <c r="P597" s="24" t="s">
        <v>1129</v>
      </c>
    </row>
    <row r="598" spans="1:16" ht="45">
      <c r="A598" s="24" t="s">
        <v>3827</v>
      </c>
      <c r="B598" s="24" t="s">
        <v>3828</v>
      </c>
      <c r="C598" s="24" t="s">
        <v>3829</v>
      </c>
      <c r="D598" s="24" t="s">
        <v>3830</v>
      </c>
      <c r="E598" s="24" t="s">
        <v>944</v>
      </c>
      <c r="F598" s="24" t="s">
        <v>3831</v>
      </c>
      <c r="G598" s="24" t="s">
        <v>3832</v>
      </c>
      <c r="H598" s="22" t="s">
        <v>50</v>
      </c>
      <c r="I598" s="22" t="s">
        <v>955</v>
      </c>
      <c r="J598" s="22" t="s">
        <v>1029</v>
      </c>
      <c r="K598" s="27" t="s">
        <v>3833</v>
      </c>
      <c r="L598" s="24" t="s">
        <v>3834</v>
      </c>
      <c r="N598" s="28">
        <v>35</v>
      </c>
      <c r="O598" s="23">
        <v>350</v>
      </c>
      <c r="P598" s="24" t="s">
        <v>1129</v>
      </c>
    </row>
    <row r="599" spans="1:16" ht="45">
      <c r="A599" s="24" t="s">
        <v>3213</v>
      </c>
      <c r="B599" s="24" t="s">
        <v>3570</v>
      </c>
      <c r="C599" s="24" t="s">
        <v>1235</v>
      </c>
      <c r="D599" s="24" t="s">
        <v>3570</v>
      </c>
      <c r="E599" s="24" t="s">
        <v>1235</v>
      </c>
      <c r="F599" s="24" t="s">
        <v>1364</v>
      </c>
      <c r="G599" s="24" t="s">
        <v>3835</v>
      </c>
      <c r="H599" s="22" t="s">
        <v>50</v>
      </c>
      <c r="I599" s="22" t="s">
        <v>955</v>
      </c>
      <c r="J599" s="22" t="s">
        <v>1029</v>
      </c>
      <c r="K599" s="27" t="s">
        <v>3833</v>
      </c>
      <c r="L599" s="24" t="s">
        <v>3836</v>
      </c>
      <c r="N599" s="28">
        <v>30</v>
      </c>
      <c r="O599" s="23">
        <v>300</v>
      </c>
      <c r="P599" s="24" t="s">
        <v>1129</v>
      </c>
    </row>
    <row r="600" spans="1:16" ht="45">
      <c r="A600" s="24" t="s">
        <v>3837</v>
      </c>
      <c r="B600" s="24" t="s">
        <v>3838</v>
      </c>
      <c r="C600" s="24" t="s">
        <v>3839</v>
      </c>
      <c r="D600" s="24" t="s">
        <v>3840</v>
      </c>
      <c r="G600" s="24" t="s">
        <v>3841</v>
      </c>
      <c r="H600" s="22" t="s">
        <v>50</v>
      </c>
      <c r="I600" s="22" t="s">
        <v>955</v>
      </c>
      <c r="J600" s="22" t="s">
        <v>1029</v>
      </c>
      <c r="K600" s="27" t="s">
        <v>3833</v>
      </c>
      <c r="L600" s="24" t="s">
        <v>3842</v>
      </c>
      <c r="N600" s="28">
        <v>25</v>
      </c>
      <c r="O600" s="23">
        <v>250</v>
      </c>
      <c r="P600" s="24" t="s">
        <v>1129</v>
      </c>
    </row>
    <row r="601" spans="1:16" ht="45">
      <c r="A601" s="24" t="s">
        <v>3843</v>
      </c>
      <c r="B601" s="24" t="s">
        <v>3844</v>
      </c>
      <c r="C601" s="24" t="s">
        <v>3845</v>
      </c>
      <c r="D601" s="24" t="s">
        <v>49</v>
      </c>
      <c r="G601" s="24" t="s">
        <v>3846</v>
      </c>
      <c r="H601" s="22" t="s">
        <v>50</v>
      </c>
      <c r="I601" s="22" t="s">
        <v>955</v>
      </c>
      <c r="J601" s="22" t="s">
        <v>1029</v>
      </c>
      <c r="K601" s="27" t="s">
        <v>3847</v>
      </c>
      <c r="L601" s="24" t="s">
        <v>3848</v>
      </c>
      <c r="N601" s="28">
        <v>190</v>
      </c>
      <c r="O601" s="23">
        <v>1900</v>
      </c>
      <c r="P601" s="24" t="s">
        <v>1129</v>
      </c>
    </row>
    <row r="602" spans="1:16" ht="60">
      <c r="A602" s="24" t="s">
        <v>3849</v>
      </c>
      <c r="B602" s="24" t="s">
        <v>3850</v>
      </c>
      <c r="C602" s="24" t="s">
        <v>3851</v>
      </c>
      <c r="D602" s="24" t="s">
        <v>49</v>
      </c>
      <c r="G602" s="24" t="s">
        <v>3852</v>
      </c>
      <c r="H602" s="22" t="s">
        <v>50</v>
      </c>
      <c r="I602" s="22" t="s">
        <v>955</v>
      </c>
      <c r="J602" s="22" t="s">
        <v>1029</v>
      </c>
      <c r="K602" s="27" t="s">
        <v>3847</v>
      </c>
      <c r="L602" s="24" t="s">
        <v>3853</v>
      </c>
      <c r="N602" s="28">
        <v>67</v>
      </c>
      <c r="O602" s="23">
        <v>670</v>
      </c>
      <c r="P602" s="24" t="s">
        <v>1129</v>
      </c>
    </row>
    <row r="603" spans="1:16" ht="60">
      <c r="A603" s="24" t="s">
        <v>1174</v>
      </c>
      <c r="B603" s="24" t="s">
        <v>1422</v>
      </c>
      <c r="C603" s="24" t="s">
        <v>1423</v>
      </c>
      <c r="D603" s="24" t="s">
        <v>1174</v>
      </c>
      <c r="E603" s="24" t="s">
        <v>1176</v>
      </c>
      <c r="F603" s="24" t="s">
        <v>1424</v>
      </c>
      <c r="G603" s="24" t="s">
        <v>3854</v>
      </c>
      <c r="H603" s="22" t="s">
        <v>50</v>
      </c>
      <c r="I603" s="22" t="s">
        <v>955</v>
      </c>
      <c r="J603" s="22" t="s">
        <v>1029</v>
      </c>
      <c r="K603" s="27" t="s">
        <v>3847</v>
      </c>
      <c r="L603" s="24" t="s">
        <v>3855</v>
      </c>
      <c r="N603" s="28">
        <v>210</v>
      </c>
      <c r="O603" s="23">
        <v>2100</v>
      </c>
      <c r="P603" s="24" t="s">
        <v>1129</v>
      </c>
    </row>
    <row r="604" spans="1:16" ht="75">
      <c r="A604" s="24" t="s">
        <v>3849</v>
      </c>
      <c r="B604" s="24" t="s">
        <v>3850</v>
      </c>
      <c r="C604" s="24" t="s">
        <v>49</v>
      </c>
      <c r="D604" s="24" t="s">
        <v>49</v>
      </c>
      <c r="G604" s="24" t="s">
        <v>3856</v>
      </c>
      <c r="H604" s="22" t="s">
        <v>50</v>
      </c>
      <c r="I604" s="22" t="s">
        <v>955</v>
      </c>
      <c r="J604" s="22" t="s">
        <v>1029</v>
      </c>
      <c r="K604" s="27" t="s">
        <v>3847</v>
      </c>
      <c r="L604" s="24" t="s">
        <v>3857</v>
      </c>
      <c r="N604" s="28">
        <v>455</v>
      </c>
      <c r="O604" s="23">
        <v>4550</v>
      </c>
      <c r="P604" s="24" t="s">
        <v>1129</v>
      </c>
    </row>
    <row r="605" spans="1:16" ht="75">
      <c r="A605" s="24" t="s">
        <v>3849</v>
      </c>
      <c r="B605" s="24" t="s">
        <v>3850</v>
      </c>
      <c r="C605" s="24" t="s">
        <v>3851</v>
      </c>
      <c r="D605" s="24" t="s">
        <v>49</v>
      </c>
      <c r="G605" s="24" t="s">
        <v>3858</v>
      </c>
      <c r="H605" s="22" t="s">
        <v>50</v>
      </c>
      <c r="I605" s="22" t="s">
        <v>955</v>
      </c>
      <c r="J605" s="22" t="s">
        <v>1029</v>
      </c>
      <c r="K605" s="27" t="s">
        <v>3847</v>
      </c>
      <c r="L605" s="24" t="s">
        <v>3859</v>
      </c>
      <c r="N605" s="28">
        <v>120</v>
      </c>
      <c r="O605" s="23">
        <v>1200</v>
      </c>
      <c r="P605" s="24" t="s">
        <v>1129</v>
      </c>
    </row>
    <row r="606" spans="1:16" ht="30">
      <c r="A606" s="24" t="s">
        <v>3860</v>
      </c>
      <c r="B606" s="24" t="s">
        <v>3861</v>
      </c>
      <c r="D606" s="24" t="s">
        <v>49</v>
      </c>
      <c r="G606" s="24" t="s">
        <v>3862</v>
      </c>
      <c r="H606" s="22" t="s">
        <v>50</v>
      </c>
      <c r="I606" s="22" t="s">
        <v>955</v>
      </c>
      <c r="J606" s="22" t="s">
        <v>1029</v>
      </c>
      <c r="K606" s="27" t="s">
        <v>3847</v>
      </c>
      <c r="L606" s="24" t="s">
        <v>3863</v>
      </c>
      <c r="N606" s="28">
        <v>25</v>
      </c>
      <c r="O606" s="23">
        <v>250</v>
      </c>
      <c r="P606" s="24" t="s">
        <v>1129</v>
      </c>
    </row>
    <row r="607" spans="1:16" ht="45">
      <c r="A607" s="24" t="s">
        <v>3864</v>
      </c>
      <c r="B607" s="24" t="s">
        <v>3865</v>
      </c>
      <c r="D607" s="24" t="s">
        <v>1144</v>
      </c>
      <c r="E607" s="24" t="s">
        <v>3866</v>
      </c>
      <c r="F607" s="24" t="s">
        <v>1684</v>
      </c>
      <c r="G607" s="24" t="s">
        <v>3867</v>
      </c>
      <c r="H607" s="22" t="s">
        <v>50</v>
      </c>
      <c r="I607" s="22" t="s">
        <v>955</v>
      </c>
      <c r="J607" s="22" t="s">
        <v>1029</v>
      </c>
      <c r="K607" s="27" t="s">
        <v>3626</v>
      </c>
      <c r="L607" s="24" t="s">
        <v>3868</v>
      </c>
      <c r="N607" s="28">
        <v>7</v>
      </c>
      <c r="O607" s="23">
        <v>70</v>
      </c>
      <c r="P607" s="24" t="s">
        <v>1129</v>
      </c>
    </row>
    <row r="608" spans="1:16" ht="30">
      <c r="A608" s="24" t="s">
        <v>3869</v>
      </c>
      <c r="B608" s="24" t="s">
        <v>3870</v>
      </c>
      <c r="D608" s="24" t="s">
        <v>3871</v>
      </c>
      <c r="E608" s="24" t="s">
        <v>3870</v>
      </c>
      <c r="F608" s="24" t="s">
        <v>3872</v>
      </c>
      <c r="G608" s="24" t="s">
        <v>3873</v>
      </c>
      <c r="H608" s="22" t="s">
        <v>50</v>
      </c>
      <c r="I608" s="22" t="s">
        <v>955</v>
      </c>
      <c r="J608" s="22" t="s">
        <v>1029</v>
      </c>
      <c r="K608" s="27" t="s">
        <v>3626</v>
      </c>
      <c r="L608" s="24" t="s">
        <v>3874</v>
      </c>
      <c r="N608" s="28">
        <v>2</v>
      </c>
      <c r="O608" s="23">
        <v>20</v>
      </c>
      <c r="P608" s="24" t="s">
        <v>1129</v>
      </c>
    </row>
    <row r="609" spans="1:16" ht="45">
      <c r="A609" s="24" t="s">
        <v>3875</v>
      </c>
      <c r="B609" s="24" t="s">
        <v>3876</v>
      </c>
      <c r="C609" s="24" t="s">
        <v>3861</v>
      </c>
      <c r="D609" s="24" t="s">
        <v>3877</v>
      </c>
      <c r="G609" s="24" t="s">
        <v>3878</v>
      </c>
      <c r="H609" s="22" t="s">
        <v>50</v>
      </c>
      <c r="I609" s="22" t="s">
        <v>955</v>
      </c>
      <c r="J609" s="22" t="s">
        <v>1029</v>
      </c>
      <c r="K609" s="27" t="s">
        <v>3879</v>
      </c>
      <c r="L609" s="24" t="s">
        <v>3880</v>
      </c>
      <c r="N609" s="28">
        <v>86</v>
      </c>
      <c r="O609" s="23">
        <v>860</v>
      </c>
      <c r="P609" s="24" t="s">
        <v>1129</v>
      </c>
    </row>
    <row r="610" spans="1:16" ht="30">
      <c r="A610" s="24" t="s">
        <v>3881</v>
      </c>
      <c r="B610" s="24" t="s">
        <v>3882</v>
      </c>
      <c r="C610" s="24" t="s">
        <v>1229</v>
      </c>
      <c r="D610" s="24" t="s">
        <v>1110</v>
      </c>
      <c r="E610" s="24" t="s">
        <v>1229</v>
      </c>
      <c r="F610" s="24" t="s">
        <v>3883</v>
      </c>
      <c r="G610" s="24" t="s">
        <v>3884</v>
      </c>
      <c r="H610" s="22" t="s">
        <v>50</v>
      </c>
      <c r="I610" s="22" t="s">
        <v>955</v>
      </c>
      <c r="J610" s="22" t="s">
        <v>1029</v>
      </c>
      <c r="K610" s="27" t="s">
        <v>3879</v>
      </c>
      <c r="L610" s="24" t="s">
        <v>3885</v>
      </c>
      <c r="N610" s="28">
        <v>35</v>
      </c>
      <c r="O610" s="23">
        <v>350</v>
      </c>
      <c r="P610" s="24" t="s">
        <v>1129</v>
      </c>
    </row>
    <row r="611" spans="1:16" ht="45">
      <c r="A611" s="24" t="s">
        <v>2652</v>
      </c>
      <c r="B611" s="24" t="s">
        <v>1379</v>
      </c>
      <c r="D611" s="24" t="s">
        <v>973</v>
      </c>
      <c r="E611" s="24" t="s">
        <v>3886</v>
      </c>
      <c r="F611" s="24" t="s">
        <v>3366</v>
      </c>
      <c r="G611" s="24" t="s">
        <v>3887</v>
      </c>
      <c r="H611" s="22" t="s">
        <v>50</v>
      </c>
      <c r="I611" s="22" t="s">
        <v>955</v>
      </c>
      <c r="J611" s="22" t="s">
        <v>1029</v>
      </c>
      <c r="K611" s="27" t="s">
        <v>3879</v>
      </c>
      <c r="L611" s="24" t="s">
        <v>3888</v>
      </c>
      <c r="N611" s="28">
        <v>25</v>
      </c>
      <c r="O611" s="23">
        <v>250</v>
      </c>
      <c r="P611" s="24" t="s">
        <v>1129</v>
      </c>
    </row>
    <row r="612" spans="1:16" ht="60">
      <c r="A612" s="24" t="s">
        <v>2594</v>
      </c>
      <c r="B612" s="24" t="s">
        <v>3889</v>
      </c>
      <c r="C612" s="24" t="s">
        <v>3890</v>
      </c>
      <c r="D612" s="24" t="s">
        <v>973</v>
      </c>
      <c r="E612" s="24" t="s">
        <v>3889</v>
      </c>
      <c r="F612" s="24" t="s">
        <v>1364</v>
      </c>
      <c r="G612" s="24" t="s">
        <v>3891</v>
      </c>
      <c r="H612" s="22" t="s">
        <v>50</v>
      </c>
      <c r="I612" s="22" t="s">
        <v>955</v>
      </c>
      <c r="J612" s="22" t="s">
        <v>1029</v>
      </c>
      <c r="K612" s="27" t="s">
        <v>3879</v>
      </c>
      <c r="L612" s="24" t="s">
        <v>3892</v>
      </c>
      <c r="N612" s="28">
        <v>70</v>
      </c>
      <c r="O612" s="23">
        <v>700</v>
      </c>
      <c r="P612" s="24" t="s">
        <v>1129</v>
      </c>
    </row>
    <row r="613" spans="1:16" ht="60">
      <c r="A613" s="24" t="s">
        <v>2858</v>
      </c>
      <c r="B613" s="24" t="s">
        <v>3893</v>
      </c>
      <c r="C613" s="24" t="s">
        <v>1235</v>
      </c>
      <c r="D613" s="24" t="s">
        <v>1411</v>
      </c>
      <c r="E613" s="24" t="s">
        <v>3893</v>
      </c>
      <c r="F613" s="24" t="s">
        <v>1364</v>
      </c>
      <c r="G613" s="24" t="s">
        <v>3894</v>
      </c>
      <c r="H613" s="22" t="s">
        <v>50</v>
      </c>
      <c r="I613" s="22" t="s">
        <v>955</v>
      </c>
      <c r="J613" s="22" t="s">
        <v>1029</v>
      </c>
      <c r="K613" s="27" t="s">
        <v>3879</v>
      </c>
      <c r="L613" s="24" t="s">
        <v>3895</v>
      </c>
      <c r="N613" s="28">
        <v>35</v>
      </c>
      <c r="O613" s="23">
        <v>350</v>
      </c>
      <c r="P613" s="24" t="s">
        <v>1129</v>
      </c>
    </row>
    <row r="614" spans="1:16" ht="30">
      <c r="A614" s="24" t="s">
        <v>3896</v>
      </c>
      <c r="B614" s="24" t="s">
        <v>2589</v>
      </c>
      <c r="D614" s="24" t="s">
        <v>1110</v>
      </c>
      <c r="E614" s="24" t="s">
        <v>3897</v>
      </c>
      <c r="G614" s="24" t="s">
        <v>3898</v>
      </c>
      <c r="H614" s="22" t="s">
        <v>50</v>
      </c>
      <c r="I614" s="22" t="s">
        <v>955</v>
      </c>
      <c r="J614" s="22" t="s">
        <v>1029</v>
      </c>
      <c r="K614" s="27" t="s">
        <v>3879</v>
      </c>
      <c r="L614" s="24" t="s">
        <v>3899</v>
      </c>
      <c r="N614" s="28">
        <v>10</v>
      </c>
      <c r="O614" s="23">
        <v>100</v>
      </c>
      <c r="P614" s="24" t="s">
        <v>1129</v>
      </c>
    </row>
    <row r="615" spans="1:16" ht="60">
      <c r="A615" s="24" t="s">
        <v>3900</v>
      </c>
      <c r="B615" s="24" t="s">
        <v>3901</v>
      </c>
      <c r="D615" s="24" t="s">
        <v>1411</v>
      </c>
      <c r="E615" s="24" t="s">
        <v>1218</v>
      </c>
      <c r="F615" s="24" t="s">
        <v>3901</v>
      </c>
      <c r="G615" s="24" t="s">
        <v>3902</v>
      </c>
      <c r="H615" s="22" t="s">
        <v>50</v>
      </c>
      <c r="I615" s="22" t="s">
        <v>955</v>
      </c>
      <c r="J615" s="22" t="s">
        <v>1029</v>
      </c>
      <c r="K615" s="27" t="s">
        <v>3879</v>
      </c>
      <c r="L615" s="24" t="s">
        <v>3903</v>
      </c>
      <c r="N615" s="28">
        <v>10</v>
      </c>
      <c r="O615" s="23">
        <v>100</v>
      </c>
      <c r="P615" s="24" t="s">
        <v>1129</v>
      </c>
    </row>
    <row r="616" spans="1:16" ht="45">
      <c r="A616" s="24" t="s">
        <v>3904</v>
      </c>
      <c r="B616" s="24" t="s">
        <v>3905</v>
      </c>
      <c r="D616" s="24" t="s">
        <v>961</v>
      </c>
      <c r="E616" s="24" t="s">
        <v>3905</v>
      </c>
      <c r="G616" s="24" t="s">
        <v>3906</v>
      </c>
      <c r="H616" s="22" t="s">
        <v>50</v>
      </c>
      <c r="I616" s="22" t="s">
        <v>955</v>
      </c>
      <c r="J616" s="22" t="s">
        <v>1029</v>
      </c>
      <c r="K616" s="27" t="s">
        <v>3879</v>
      </c>
      <c r="L616" s="24" t="s">
        <v>3907</v>
      </c>
      <c r="N616" s="28">
        <v>10</v>
      </c>
      <c r="O616" s="23">
        <v>100</v>
      </c>
      <c r="P616" s="24" t="s">
        <v>1129</v>
      </c>
    </row>
    <row r="617" spans="1:16" ht="30">
      <c r="A617" s="24" t="s">
        <v>3908</v>
      </c>
      <c r="B617" s="24" t="s">
        <v>3909</v>
      </c>
      <c r="C617" s="24" t="s">
        <v>3910</v>
      </c>
      <c r="D617" s="24" t="s">
        <v>49</v>
      </c>
      <c r="G617" s="24" t="s">
        <v>3911</v>
      </c>
      <c r="H617" s="22" t="s">
        <v>50</v>
      </c>
      <c r="I617" s="22" t="s">
        <v>955</v>
      </c>
      <c r="J617" s="22" t="s">
        <v>1029</v>
      </c>
      <c r="K617" s="27" t="s">
        <v>3879</v>
      </c>
      <c r="L617" s="24" t="s">
        <v>3912</v>
      </c>
      <c r="N617" s="28">
        <v>2</v>
      </c>
      <c r="O617" s="23">
        <v>20</v>
      </c>
      <c r="P617" s="24" t="s">
        <v>1129</v>
      </c>
    </row>
    <row r="618" spans="1:16" ht="60">
      <c r="A618" s="24" t="s">
        <v>3612</v>
      </c>
      <c r="B618" s="24" t="s">
        <v>3913</v>
      </c>
      <c r="C618" s="24" t="s">
        <v>3914</v>
      </c>
      <c r="D618" s="24" t="s">
        <v>1073</v>
      </c>
      <c r="E618" s="24" t="s">
        <v>1173</v>
      </c>
      <c r="F618" s="24" t="s">
        <v>3915</v>
      </c>
      <c r="G618" s="24" t="s">
        <v>3916</v>
      </c>
      <c r="H618" s="22" t="s">
        <v>50</v>
      </c>
      <c r="I618" s="22" t="s">
        <v>955</v>
      </c>
      <c r="J618" s="22" t="s">
        <v>1029</v>
      </c>
      <c r="K618" s="27" t="s">
        <v>3917</v>
      </c>
      <c r="L618" s="24" t="s">
        <v>3918</v>
      </c>
      <c r="N618" s="28">
        <v>25</v>
      </c>
      <c r="O618" s="23">
        <v>250</v>
      </c>
      <c r="P618" s="24" t="s">
        <v>1129</v>
      </c>
    </row>
    <row r="619" spans="1:16" ht="45">
      <c r="A619" s="24" t="s">
        <v>3919</v>
      </c>
      <c r="B619" s="24" t="s">
        <v>1174</v>
      </c>
      <c r="C619" s="24" t="s">
        <v>3920</v>
      </c>
      <c r="D619" s="24" t="s">
        <v>3921</v>
      </c>
      <c r="E619" s="24" t="s">
        <v>3922</v>
      </c>
      <c r="F619" s="24" t="s">
        <v>1364</v>
      </c>
      <c r="G619" s="24" t="s">
        <v>3923</v>
      </c>
      <c r="H619" s="22" t="s">
        <v>50</v>
      </c>
      <c r="I619" s="22" t="s">
        <v>955</v>
      </c>
      <c r="J619" s="22" t="s">
        <v>1029</v>
      </c>
      <c r="K619" s="27" t="s">
        <v>3917</v>
      </c>
      <c r="L619" s="24" t="s">
        <v>3924</v>
      </c>
      <c r="N619" s="28">
        <v>43</v>
      </c>
      <c r="O619" s="23">
        <v>430</v>
      </c>
      <c r="P619" s="24" t="s">
        <v>1129</v>
      </c>
    </row>
    <row r="620" spans="1:16" ht="30">
      <c r="A620" s="24" t="s">
        <v>1331</v>
      </c>
      <c r="B620" s="24" t="s">
        <v>1251</v>
      </c>
      <c r="C620" s="24" t="s">
        <v>1339</v>
      </c>
      <c r="D620" s="24" t="s">
        <v>2294</v>
      </c>
      <c r="E620" s="24" t="s">
        <v>1174</v>
      </c>
      <c r="F620" s="24" t="s">
        <v>3202</v>
      </c>
      <c r="G620" s="24" t="s">
        <v>3925</v>
      </c>
      <c r="H620" s="22" t="s">
        <v>50</v>
      </c>
      <c r="I620" s="22" t="s">
        <v>955</v>
      </c>
      <c r="J620" s="22" t="s">
        <v>1029</v>
      </c>
      <c r="K620" s="27" t="s">
        <v>3926</v>
      </c>
      <c r="L620" s="24" t="s">
        <v>3927</v>
      </c>
      <c r="N620" s="28">
        <v>5</v>
      </c>
      <c r="O620" s="23">
        <v>50</v>
      </c>
      <c r="P620" s="24" t="s">
        <v>1129</v>
      </c>
    </row>
    <row r="621" spans="1:16" ht="30">
      <c r="A621" s="24" t="s">
        <v>3928</v>
      </c>
      <c r="B621" s="24" t="s">
        <v>1339</v>
      </c>
      <c r="D621" s="24" t="s">
        <v>961</v>
      </c>
      <c r="E621" s="24" t="s">
        <v>1251</v>
      </c>
      <c r="F621" s="24" t="s">
        <v>3929</v>
      </c>
      <c r="G621" s="24" t="s">
        <v>3925</v>
      </c>
      <c r="H621" s="22" t="s">
        <v>50</v>
      </c>
      <c r="I621" s="22" t="s">
        <v>955</v>
      </c>
      <c r="J621" s="22" t="s">
        <v>1029</v>
      </c>
      <c r="K621" s="27" t="s">
        <v>3926</v>
      </c>
      <c r="L621" s="24" t="s">
        <v>3930</v>
      </c>
      <c r="N621" s="28">
        <v>25</v>
      </c>
      <c r="O621" s="23">
        <v>250</v>
      </c>
      <c r="P621" s="24" t="s">
        <v>1129</v>
      </c>
    </row>
    <row r="622" spans="1:16" ht="45">
      <c r="A622" s="24" t="s">
        <v>3931</v>
      </c>
      <c r="B622" s="24" t="s">
        <v>1073</v>
      </c>
      <c r="C622" s="24" t="s">
        <v>3932</v>
      </c>
      <c r="D622" s="24" t="s">
        <v>3933</v>
      </c>
      <c r="E622" s="24" t="s">
        <v>1364</v>
      </c>
      <c r="G622" s="24" t="s">
        <v>3934</v>
      </c>
      <c r="H622" s="22" t="s">
        <v>50</v>
      </c>
      <c r="I622" s="22" t="s">
        <v>955</v>
      </c>
      <c r="J622" s="22" t="s">
        <v>1029</v>
      </c>
      <c r="K622" s="27" t="s">
        <v>3926</v>
      </c>
      <c r="L622" s="24" t="s">
        <v>3935</v>
      </c>
      <c r="N622" s="28">
        <v>28</v>
      </c>
      <c r="O622" s="23">
        <v>280</v>
      </c>
      <c r="P622" s="24" t="s">
        <v>1129</v>
      </c>
    </row>
    <row r="623" spans="1:16" ht="30">
      <c r="A623" s="24" t="s">
        <v>1524</v>
      </c>
      <c r="B623" s="24" t="s">
        <v>961</v>
      </c>
      <c r="C623" s="24" t="s">
        <v>3936</v>
      </c>
      <c r="D623" s="24" t="s">
        <v>3937</v>
      </c>
      <c r="E623" s="24" t="s">
        <v>1174</v>
      </c>
      <c r="F623" s="24" t="s">
        <v>3936</v>
      </c>
      <c r="G623" s="24" t="s">
        <v>3938</v>
      </c>
      <c r="H623" s="22" t="s">
        <v>50</v>
      </c>
      <c r="I623" s="22" t="s">
        <v>955</v>
      </c>
      <c r="J623" s="22" t="s">
        <v>1029</v>
      </c>
      <c r="K623" s="27" t="s">
        <v>3926</v>
      </c>
      <c r="L623" s="24" t="s">
        <v>3939</v>
      </c>
      <c r="N623" s="28">
        <v>25</v>
      </c>
      <c r="O623" s="23">
        <v>250</v>
      </c>
      <c r="P623" s="24" t="s">
        <v>1129</v>
      </c>
    </row>
    <row r="624" spans="1:16" ht="45">
      <c r="A624" s="24" t="s">
        <v>2031</v>
      </c>
      <c r="B624" s="24" t="s">
        <v>3940</v>
      </c>
      <c r="C624" s="24" t="s">
        <v>3941</v>
      </c>
      <c r="D624" s="24" t="s">
        <v>3942</v>
      </c>
      <c r="E624" s="24" t="s">
        <v>962</v>
      </c>
      <c r="F624" s="24" t="s">
        <v>3943</v>
      </c>
      <c r="G624" s="24" t="s">
        <v>3944</v>
      </c>
      <c r="H624" s="22" t="s">
        <v>50</v>
      </c>
      <c r="I624" s="22" t="s">
        <v>955</v>
      </c>
      <c r="J624" s="22" t="s">
        <v>1029</v>
      </c>
      <c r="K624" s="27" t="s">
        <v>3945</v>
      </c>
      <c r="L624" s="24" t="s">
        <v>3946</v>
      </c>
      <c r="N624" s="28">
        <v>70</v>
      </c>
      <c r="O624" s="23">
        <v>700</v>
      </c>
      <c r="P624" s="24" t="s">
        <v>1129</v>
      </c>
    </row>
    <row r="625" spans="1:16" ht="60">
      <c r="A625" s="24" t="s">
        <v>3947</v>
      </c>
      <c r="B625" s="24" t="s">
        <v>3948</v>
      </c>
      <c r="C625" s="24" t="s">
        <v>3949</v>
      </c>
      <c r="D625" s="24" t="s">
        <v>1149</v>
      </c>
      <c r="E625" s="24" t="s">
        <v>1174</v>
      </c>
      <c r="F625" s="24" t="s">
        <v>3950</v>
      </c>
      <c r="G625" s="24" t="s">
        <v>3951</v>
      </c>
      <c r="H625" s="22" t="s">
        <v>50</v>
      </c>
      <c r="I625" s="22" t="s">
        <v>955</v>
      </c>
      <c r="J625" s="22" t="s">
        <v>1029</v>
      </c>
      <c r="K625" s="27" t="s">
        <v>3945</v>
      </c>
      <c r="L625" s="24" t="s">
        <v>3952</v>
      </c>
      <c r="N625" s="28">
        <v>50</v>
      </c>
      <c r="O625" s="23">
        <v>500</v>
      </c>
      <c r="P625" s="24" t="s">
        <v>1129</v>
      </c>
    </row>
    <row r="626" spans="1:16" ht="60">
      <c r="A626" s="24" t="s">
        <v>3806</v>
      </c>
      <c r="B626" s="24" t="s">
        <v>3953</v>
      </c>
      <c r="C626" s="24" t="s">
        <v>3954</v>
      </c>
      <c r="D626" s="24" t="s">
        <v>49</v>
      </c>
      <c r="G626" s="24" t="s">
        <v>3955</v>
      </c>
      <c r="H626" s="22" t="s">
        <v>50</v>
      </c>
      <c r="I626" s="22" t="s">
        <v>955</v>
      </c>
      <c r="J626" s="22" t="s">
        <v>1029</v>
      </c>
      <c r="K626" s="27" t="s">
        <v>3945</v>
      </c>
      <c r="L626" s="24" t="s">
        <v>3956</v>
      </c>
      <c r="N626" s="28">
        <v>275</v>
      </c>
      <c r="O626" s="23">
        <v>2750</v>
      </c>
      <c r="P626" s="24" t="s">
        <v>1129</v>
      </c>
    </row>
    <row r="627" spans="1:16" ht="60">
      <c r="A627" s="24" t="s">
        <v>3957</v>
      </c>
      <c r="B627" s="24" t="s">
        <v>1451</v>
      </c>
      <c r="C627" s="24" t="s">
        <v>3958</v>
      </c>
      <c r="D627" s="24" t="s">
        <v>1451</v>
      </c>
      <c r="E627" s="24" t="s">
        <v>3958</v>
      </c>
      <c r="F627" s="24" t="s">
        <v>2166</v>
      </c>
      <c r="G627" s="24" t="s">
        <v>3959</v>
      </c>
      <c r="H627" s="22" t="s">
        <v>50</v>
      </c>
      <c r="I627" s="22" t="s">
        <v>955</v>
      </c>
      <c r="J627" s="22" t="s">
        <v>1029</v>
      </c>
      <c r="K627" s="27" t="s">
        <v>3960</v>
      </c>
      <c r="L627" s="24" t="s">
        <v>3961</v>
      </c>
      <c r="N627" s="28">
        <v>43</v>
      </c>
      <c r="O627" s="23">
        <v>430</v>
      </c>
      <c r="P627" s="24" t="s">
        <v>1129</v>
      </c>
    </row>
    <row r="628" spans="1:16" ht="30">
      <c r="A628" s="24" t="s">
        <v>3962</v>
      </c>
      <c r="B628" s="24" t="s">
        <v>3963</v>
      </c>
      <c r="C628" s="24" t="s">
        <v>1144</v>
      </c>
      <c r="D628" s="24" t="s">
        <v>1144</v>
      </c>
      <c r="E628" s="24" t="s">
        <v>1242</v>
      </c>
      <c r="F628" s="24" t="s">
        <v>3964</v>
      </c>
      <c r="G628" s="24" t="s">
        <v>3965</v>
      </c>
      <c r="H628" s="22" t="s">
        <v>50</v>
      </c>
      <c r="I628" s="22" t="s">
        <v>955</v>
      </c>
      <c r="J628" s="22" t="s">
        <v>1029</v>
      </c>
      <c r="K628" s="27" t="s">
        <v>3960</v>
      </c>
      <c r="L628" s="24" t="s">
        <v>3966</v>
      </c>
      <c r="N628" s="28">
        <v>40</v>
      </c>
      <c r="O628" s="23">
        <v>400</v>
      </c>
      <c r="P628" s="24" t="s">
        <v>1129</v>
      </c>
    </row>
    <row r="629" spans="1:16" ht="45">
      <c r="A629" s="24" t="s">
        <v>3967</v>
      </c>
      <c r="B629" s="24" t="s">
        <v>2795</v>
      </c>
      <c r="D629" s="24" t="s">
        <v>3968</v>
      </c>
      <c r="E629" s="24" t="s">
        <v>2795</v>
      </c>
      <c r="F629" s="24" t="s">
        <v>1364</v>
      </c>
      <c r="G629" s="24" t="s">
        <v>3969</v>
      </c>
      <c r="H629" s="22" t="s">
        <v>50</v>
      </c>
      <c r="I629" s="22" t="s">
        <v>955</v>
      </c>
      <c r="J629" s="22" t="s">
        <v>1029</v>
      </c>
      <c r="K629" s="27" t="s">
        <v>3970</v>
      </c>
      <c r="L629" s="24" t="s">
        <v>3971</v>
      </c>
      <c r="N629" s="28">
        <v>35</v>
      </c>
      <c r="O629" s="23">
        <v>350</v>
      </c>
      <c r="P629" s="24" t="s">
        <v>1129</v>
      </c>
    </row>
    <row r="630" spans="1:16" ht="30">
      <c r="A630" s="24" t="s">
        <v>1890</v>
      </c>
      <c r="B630" s="24" t="s">
        <v>3972</v>
      </c>
      <c r="C630" s="24" t="s">
        <v>3973</v>
      </c>
      <c r="D630" s="24" t="s">
        <v>3972</v>
      </c>
      <c r="E630" s="24" t="s">
        <v>1072</v>
      </c>
      <c r="F630" s="24" t="s">
        <v>3974</v>
      </c>
      <c r="G630" s="24" t="s">
        <v>3975</v>
      </c>
      <c r="H630" s="22" t="s">
        <v>50</v>
      </c>
      <c r="I630" s="22" t="s">
        <v>955</v>
      </c>
      <c r="J630" s="22" t="s">
        <v>1029</v>
      </c>
      <c r="K630" s="27" t="s">
        <v>3976</v>
      </c>
      <c r="L630" s="24" t="s">
        <v>3977</v>
      </c>
      <c r="N630" s="28">
        <v>35</v>
      </c>
      <c r="O630" s="23">
        <v>350</v>
      </c>
      <c r="P630" s="24" t="s">
        <v>1129</v>
      </c>
    </row>
    <row r="631" spans="1:16" ht="75">
      <c r="A631" s="24" t="s">
        <v>3978</v>
      </c>
      <c r="B631" s="24" t="s">
        <v>3740</v>
      </c>
      <c r="C631" s="24" t="s">
        <v>3979</v>
      </c>
      <c r="D631" s="24" t="s">
        <v>3740</v>
      </c>
      <c r="E631" s="24" t="s">
        <v>3979</v>
      </c>
      <c r="G631" s="24" t="s">
        <v>3980</v>
      </c>
      <c r="H631" s="22" t="s">
        <v>50</v>
      </c>
      <c r="I631" s="22" t="s">
        <v>955</v>
      </c>
      <c r="J631" s="22" t="s">
        <v>1029</v>
      </c>
      <c r="K631" s="27" t="s">
        <v>3976</v>
      </c>
      <c r="L631" s="24" t="s">
        <v>3981</v>
      </c>
      <c r="N631" s="28">
        <v>20</v>
      </c>
      <c r="O631" s="23">
        <v>200</v>
      </c>
      <c r="P631" s="24" t="s">
        <v>1129</v>
      </c>
    </row>
    <row r="632" spans="1:16" ht="45">
      <c r="A632" s="24" t="s">
        <v>1218</v>
      </c>
      <c r="B632" s="24" t="s">
        <v>1174</v>
      </c>
      <c r="C632" s="24" t="s">
        <v>3982</v>
      </c>
      <c r="D632" s="24" t="s">
        <v>1218</v>
      </c>
      <c r="E632" s="24" t="s">
        <v>1138</v>
      </c>
      <c r="F632" s="24" t="s">
        <v>3983</v>
      </c>
      <c r="G632" s="24" t="s">
        <v>3984</v>
      </c>
      <c r="H632" s="22" t="s">
        <v>50</v>
      </c>
      <c r="I632" s="22" t="s">
        <v>955</v>
      </c>
      <c r="J632" s="22" t="s">
        <v>1029</v>
      </c>
      <c r="K632" s="27" t="s">
        <v>3985</v>
      </c>
      <c r="L632" s="24" t="s">
        <v>3986</v>
      </c>
      <c r="N632" s="28">
        <v>70</v>
      </c>
      <c r="O632" s="23">
        <v>700</v>
      </c>
      <c r="P632" s="24" t="s">
        <v>1129</v>
      </c>
    </row>
    <row r="633" spans="1:16" ht="45">
      <c r="A633" s="24" t="s">
        <v>3987</v>
      </c>
      <c r="B633" s="24" t="s">
        <v>3988</v>
      </c>
      <c r="C633" s="24" t="s">
        <v>3989</v>
      </c>
      <c r="D633" s="24" t="s">
        <v>995</v>
      </c>
      <c r="E633" s="24" t="s">
        <v>1144</v>
      </c>
      <c r="F633" s="24" t="s">
        <v>3990</v>
      </c>
      <c r="G633" s="24" t="s">
        <v>3991</v>
      </c>
      <c r="H633" s="22" t="s">
        <v>50</v>
      </c>
      <c r="I633" s="22" t="s">
        <v>955</v>
      </c>
      <c r="J633" s="22" t="s">
        <v>1029</v>
      </c>
      <c r="K633" s="27" t="s">
        <v>3985</v>
      </c>
      <c r="L633" s="24" t="s">
        <v>3992</v>
      </c>
      <c r="N633" s="28">
        <v>25</v>
      </c>
      <c r="O633" s="23">
        <v>250</v>
      </c>
      <c r="P633" s="24" t="s">
        <v>1129</v>
      </c>
    </row>
    <row r="634" spans="1:16" ht="45">
      <c r="A634" s="24" t="s">
        <v>3993</v>
      </c>
      <c r="B634" s="24" t="s">
        <v>1269</v>
      </c>
      <c r="D634" s="24" t="s">
        <v>1710</v>
      </c>
      <c r="E634" s="24" t="s">
        <v>1251</v>
      </c>
      <c r="F634" s="24" t="s">
        <v>2917</v>
      </c>
      <c r="G634" s="24" t="s">
        <v>3994</v>
      </c>
      <c r="H634" s="22" t="s">
        <v>50</v>
      </c>
      <c r="I634" s="22" t="s">
        <v>955</v>
      </c>
      <c r="J634" s="22" t="s">
        <v>1029</v>
      </c>
      <c r="K634" s="27" t="s">
        <v>3995</v>
      </c>
      <c r="L634" s="24" t="s">
        <v>3996</v>
      </c>
      <c r="N634" s="28">
        <v>55</v>
      </c>
      <c r="O634" s="23">
        <v>550</v>
      </c>
      <c r="P634" s="24" t="s">
        <v>1129</v>
      </c>
    </row>
    <row r="635" spans="1:16" ht="45">
      <c r="A635" s="24" t="s">
        <v>3997</v>
      </c>
      <c r="B635" s="24" t="s">
        <v>3688</v>
      </c>
      <c r="C635" s="24" t="s">
        <v>3998</v>
      </c>
      <c r="D635" s="24" t="s">
        <v>972</v>
      </c>
      <c r="E635" s="24" t="s">
        <v>973</v>
      </c>
      <c r="F635" s="24" t="s">
        <v>3999</v>
      </c>
      <c r="G635" s="24" t="s">
        <v>4000</v>
      </c>
      <c r="H635" s="22" t="s">
        <v>50</v>
      </c>
      <c r="I635" s="22" t="s">
        <v>955</v>
      </c>
      <c r="J635" s="22" t="s">
        <v>1029</v>
      </c>
      <c r="K635" s="27" t="s">
        <v>3995</v>
      </c>
      <c r="L635" s="24" t="s">
        <v>4001</v>
      </c>
      <c r="N635" s="28">
        <v>235</v>
      </c>
      <c r="O635" s="23">
        <v>2350</v>
      </c>
      <c r="P635" s="24" t="s">
        <v>1129</v>
      </c>
    </row>
    <row r="636" spans="1:16" ht="30">
      <c r="A636" s="24" t="s">
        <v>3771</v>
      </c>
      <c r="B636" s="24" t="s">
        <v>1186</v>
      </c>
      <c r="C636" s="24" t="s">
        <v>4002</v>
      </c>
      <c r="D636" s="24" t="s">
        <v>972</v>
      </c>
      <c r="E636" s="24" t="s">
        <v>973</v>
      </c>
      <c r="F636" s="24" t="s">
        <v>4003</v>
      </c>
      <c r="G636" s="24" t="s">
        <v>4004</v>
      </c>
      <c r="H636" s="22" t="s">
        <v>50</v>
      </c>
      <c r="I636" s="22" t="s">
        <v>955</v>
      </c>
      <c r="J636" s="22" t="s">
        <v>1029</v>
      </c>
      <c r="K636" s="27" t="s">
        <v>4005</v>
      </c>
      <c r="L636" s="24" t="s">
        <v>4006</v>
      </c>
      <c r="N636" s="28">
        <v>35</v>
      </c>
      <c r="O636" s="23">
        <v>350</v>
      </c>
      <c r="P636" s="24" t="s">
        <v>1129</v>
      </c>
    </row>
    <row r="637" spans="1:16" ht="45">
      <c r="A637" s="24" t="s">
        <v>1519</v>
      </c>
      <c r="B637" s="24" t="s">
        <v>4007</v>
      </c>
      <c r="D637" s="24" t="s">
        <v>4008</v>
      </c>
      <c r="E637" s="24" t="s">
        <v>4007</v>
      </c>
      <c r="G637" s="24" t="s">
        <v>4009</v>
      </c>
      <c r="H637" s="22" t="s">
        <v>50</v>
      </c>
      <c r="I637" s="22" t="s">
        <v>955</v>
      </c>
      <c r="J637" s="22" t="s">
        <v>1029</v>
      </c>
      <c r="K637" s="27" t="s">
        <v>4005</v>
      </c>
      <c r="L637" s="24" t="s">
        <v>4010</v>
      </c>
      <c r="N637" s="28">
        <v>50</v>
      </c>
      <c r="O637" s="23">
        <v>500</v>
      </c>
      <c r="P637" s="24" t="s">
        <v>1129</v>
      </c>
    </row>
    <row r="638" spans="1:16" ht="30">
      <c r="A638" s="24" t="s">
        <v>4011</v>
      </c>
      <c r="B638" s="24" t="s">
        <v>4012</v>
      </c>
      <c r="D638" s="24" t="s">
        <v>4013</v>
      </c>
      <c r="E638" s="24" t="s">
        <v>4014</v>
      </c>
      <c r="F638" s="24" t="s">
        <v>4012</v>
      </c>
      <c r="G638" s="24" t="s">
        <v>4015</v>
      </c>
      <c r="H638" s="22" t="s">
        <v>50</v>
      </c>
      <c r="I638" s="22" t="s">
        <v>955</v>
      </c>
      <c r="J638" s="22" t="s">
        <v>1029</v>
      </c>
      <c r="K638" s="27" t="s">
        <v>4005</v>
      </c>
      <c r="L638" s="24" t="s">
        <v>4016</v>
      </c>
      <c r="N638" s="28">
        <v>35</v>
      </c>
      <c r="O638" s="23">
        <v>350</v>
      </c>
      <c r="P638" s="24" t="s">
        <v>1129</v>
      </c>
    </row>
    <row r="639" spans="1:16" ht="30">
      <c r="A639" s="24" t="s">
        <v>4017</v>
      </c>
      <c r="B639" s="24" t="s">
        <v>4018</v>
      </c>
      <c r="D639" s="24" t="s">
        <v>1218</v>
      </c>
      <c r="E639" s="24" t="s">
        <v>962</v>
      </c>
      <c r="F639" s="24" t="s">
        <v>4019</v>
      </c>
      <c r="G639" s="24" t="s">
        <v>4020</v>
      </c>
      <c r="H639" s="22" t="s">
        <v>50</v>
      </c>
      <c r="I639" s="22" t="s">
        <v>955</v>
      </c>
      <c r="J639" s="22" t="s">
        <v>1029</v>
      </c>
      <c r="K639" s="27" t="s">
        <v>4005</v>
      </c>
      <c r="L639" s="24" t="s">
        <v>4021</v>
      </c>
      <c r="N639" s="28">
        <v>70</v>
      </c>
      <c r="O639" s="23">
        <v>700</v>
      </c>
      <c r="P639" s="24" t="s">
        <v>1129</v>
      </c>
    </row>
    <row r="640" spans="1:16" ht="30">
      <c r="A640" s="24" t="s">
        <v>4022</v>
      </c>
      <c r="B640" s="24" t="s">
        <v>4023</v>
      </c>
      <c r="C640" s="24" t="s">
        <v>4024</v>
      </c>
      <c r="D640" s="24" t="s">
        <v>49</v>
      </c>
      <c r="G640" s="24" t="s">
        <v>4025</v>
      </c>
      <c r="H640" s="22" t="s">
        <v>50</v>
      </c>
      <c r="I640" s="22" t="s">
        <v>955</v>
      </c>
      <c r="J640" s="22" t="s">
        <v>1029</v>
      </c>
      <c r="K640" s="27" t="s">
        <v>4005</v>
      </c>
      <c r="L640" s="24" t="s">
        <v>4026</v>
      </c>
      <c r="N640" s="28">
        <v>70</v>
      </c>
      <c r="O640" s="23">
        <v>700</v>
      </c>
      <c r="P640" s="24" t="s">
        <v>1129</v>
      </c>
    </row>
    <row r="641" spans="1:16" ht="30">
      <c r="A641" s="24" t="s">
        <v>1404</v>
      </c>
      <c r="B641" s="24" t="s">
        <v>4027</v>
      </c>
      <c r="D641" s="24" t="s">
        <v>4028</v>
      </c>
      <c r="E641" s="24" t="s">
        <v>1080</v>
      </c>
      <c r="G641" s="24" t="s">
        <v>4029</v>
      </c>
      <c r="H641" s="22" t="s">
        <v>50</v>
      </c>
      <c r="I641" s="22" t="s">
        <v>955</v>
      </c>
      <c r="J641" s="22" t="s">
        <v>1029</v>
      </c>
      <c r="K641" s="27" t="s">
        <v>4030</v>
      </c>
      <c r="L641" s="24" t="s">
        <v>4031</v>
      </c>
      <c r="N641" s="28">
        <v>50</v>
      </c>
      <c r="O641" s="23">
        <v>500</v>
      </c>
      <c r="P641" s="24" t="s">
        <v>1129</v>
      </c>
    </row>
    <row r="642" spans="1:16" ht="45">
      <c r="A642" s="24" t="s">
        <v>4032</v>
      </c>
      <c r="B642" s="24" t="s">
        <v>1859</v>
      </c>
      <c r="D642" s="24" t="s">
        <v>1173</v>
      </c>
      <c r="E642" s="24" t="s">
        <v>1149</v>
      </c>
      <c r="F642" s="24" t="s">
        <v>4033</v>
      </c>
      <c r="G642" s="24" t="s">
        <v>4034</v>
      </c>
      <c r="H642" s="22" t="s">
        <v>50</v>
      </c>
      <c r="I642" s="22" t="s">
        <v>955</v>
      </c>
      <c r="J642" s="22" t="s">
        <v>1029</v>
      </c>
      <c r="K642" s="27" t="s">
        <v>4035</v>
      </c>
      <c r="L642" s="24" t="s">
        <v>4036</v>
      </c>
      <c r="N642" s="28">
        <v>86</v>
      </c>
      <c r="O642" s="23">
        <v>860</v>
      </c>
      <c r="P642" s="24" t="s">
        <v>1129</v>
      </c>
    </row>
    <row r="643" spans="1:16" ht="60">
      <c r="A643" s="24" t="s">
        <v>4037</v>
      </c>
      <c r="B643" s="24" t="s">
        <v>4038</v>
      </c>
      <c r="C643" s="24" t="s">
        <v>3757</v>
      </c>
      <c r="D643" s="24" t="s">
        <v>49</v>
      </c>
      <c r="G643" s="24" t="s">
        <v>4039</v>
      </c>
      <c r="H643" s="22" t="s">
        <v>50</v>
      </c>
      <c r="I643" s="22" t="s">
        <v>955</v>
      </c>
      <c r="J643" s="22" t="s">
        <v>1029</v>
      </c>
      <c r="K643" s="27" t="s">
        <v>4035</v>
      </c>
      <c r="L643" s="24" t="s">
        <v>4040</v>
      </c>
      <c r="N643" s="28">
        <v>100</v>
      </c>
      <c r="O643" s="23">
        <v>1000</v>
      </c>
      <c r="P643" s="24" t="s">
        <v>1129</v>
      </c>
    </row>
    <row r="644" spans="1:16" ht="30">
      <c r="A644" s="24" t="s">
        <v>4041</v>
      </c>
      <c r="B644" s="24" t="s">
        <v>4042</v>
      </c>
      <c r="D644" s="24" t="s">
        <v>1144</v>
      </c>
      <c r="E644" s="24" t="s">
        <v>1144</v>
      </c>
      <c r="F644" s="24" t="s">
        <v>4043</v>
      </c>
      <c r="G644" s="24" t="s">
        <v>4044</v>
      </c>
      <c r="H644" s="22" t="s">
        <v>50</v>
      </c>
      <c r="I644" s="22" t="s">
        <v>955</v>
      </c>
      <c r="J644" s="22" t="s">
        <v>1029</v>
      </c>
      <c r="K644" s="27" t="s">
        <v>4045</v>
      </c>
      <c r="L644" s="24" t="s">
        <v>4046</v>
      </c>
      <c r="N644" s="28">
        <v>10</v>
      </c>
      <c r="O644" s="23">
        <v>100</v>
      </c>
      <c r="P644" s="24" t="s">
        <v>1129</v>
      </c>
    </row>
    <row r="645" spans="1:16" ht="45">
      <c r="A645" s="24" t="s">
        <v>4047</v>
      </c>
      <c r="B645" s="24" t="s">
        <v>4048</v>
      </c>
      <c r="D645" s="24" t="s">
        <v>1411</v>
      </c>
      <c r="E645" s="24" t="s">
        <v>4049</v>
      </c>
      <c r="F645" s="24" t="s">
        <v>1133</v>
      </c>
      <c r="G645" s="24" t="s">
        <v>4050</v>
      </c>
      <c r="H645" s="22" t="s">
        <v>50</v>
      </c>
      <c r="I645" s="22" t="s">
        <v>955</v>
      </c>
      <c r="J645" s="22" t="s">
        <v>1029</v>
      </c>
      <c r="K645" s="27" t="s">
        <v>4045</v>
      </c>
      <c r="L645" s="24" t="s">
        <v>4051</v>
      </c>
      <c r="N645" s="28">
        <v>25</v>
      </c>
      <c r="O645" s="23">
        <v>250</v>
      </c>
      <c r="P645" s="24" t="s">
        <v>1129</v>
      </c>
    </row>
    <row r="646" spans="1:16" ht="60">
      <c r="A646" s="24" t="s">
        <v>4052</v>
      </c>
      <c r="B646" s="24" t="s">
        <v>4053</v>
      </c>
      <c r="C646" s="24" t="s">
        <v>4054</v>
      </c>
      <c r="D646" s="24" t="s">
        <v>4053</v>
      </c>
      <c r="E646" s="24" t="s">
        <v>4054</v>
      </c>
      <c r="F646" s="24" t="s">
        <v>1309</v>
      </c>
      <c r="G646" s="24" t="s">
        <v>4055</v>
      </c>
      <c r="H646" s="22" t="s">
        <v>50</v>
      </c>
      <c r="I646" s="22" t="s">
        <v>955</v>
      </c>
      <c r="J646" s="22" t="s">
        <v>1029</v>
      </c>
      <c r="K646" s="27" t="s">
        <v>4045</v>
      </c>
      <c r="L646" s="24" t="s">
        <v>4056</v>
      </c>
      <c r="N646" s="28">
        <v>35</v>
      </c>
      <c r="O646" s="23">
        <v>350</v>
      </c>
      <c r="P646" s="24" t="s">
        <v>1129</v>
      </c>
    </row>
    <row r="647" spans="1:16" ht="60">
      <c r="A647" s="24" t="s">
        <v>4057</v>
      </c>
      <c r="B647" s="24" t="s">
        <v>4058</v>
      </c>
      <c r="C647" s="24" t="s">
        <v>4059</v>
      </c>
      <c r="D647" s="24" t="s">
        <v>4058</v>
      </c>
      <c r="E647" s="24" t="s">
        <v>944</v>
      </c>
      <c r="F647" s="24" t="s">
        <v>4060</v>
      </c>
      <c r="G647" s="24" t="s">
        <v>4061</v>
      </c>
      <c r="H647" s="22" t="s">
        <v>50</v>
      </c>
      <c r="I647" s="22" t="s">
        <v>955</v>
      </c>
      <c r="J647" s="22" t="s">
        <v>1029</v>
      </c>
      <c r="K647" s="27" t="s">
        <v>4045</v>
      </c>
      <c r="L647" s="24" t="s">
        <v>4062</v>
      </c>
      <c r="N647" s="28">
        <v>35</v>
      </c>
      <c r="O647" s="23">
        <v>350</v>
      </c>
      <c r="P647" s="24" t="s">
        <v>1129</v>
      </c>
    </row>
    <row r="648" spans="1:16" ht="60">
      <c r="A648" s="24" t="s">
        <v>4063</v>
      </c>
      <c r="B648" s="24" t="s">
        <v>3461</v>
      </c>
      <c r="C648" s="24" t="s">
        <v>2406</v>
      </c>
      <c r="D648" s="24" t="s">
        <v>3461</v>
      </c>
      <c r="E648" s="24" t="s">
        <v>1364</v>
      </c>
      <c r="G648" s="24" t="s">
        <v>4064</v>
      </c>
      <c r="H648" s="22" t="s">
        <v>50</v>
      </c>
      <c r="I648" s="22" t="s">
        <v>955</v>
      </c>
      <c r="J648" s="22" t="s">
        <v>1029</v>
      </c>
      <c r="K648" s="27" t="s">
        <v>4045</v>
      </c>
      <c r="L648" s="24" t="s">
        <v>4065</v>
      </c>
      <c r="N648" s="28">
        <v>17</v>
      </c>
      <c r="O648" s="23">
        <v>170</v>
      </c>
      <c r="P648" s="24" t="s">
        <v>1129</v>
      </c>
    </row>
    <row r="649" spans="1:16" ht="45">
      <c r="A649" s="24" t="s">
        <v>1136</v>
      </c>
      <c r="B649" s="24" t="s">
        <v>1073</v>
      </c>
      <c r="C649" s="24" t="s">
        <v>1235</v>
      </c>
      <c r="D649" s="24" t="s">
        <v>1110</v>
      </c>
      <c r="E649" s="24" t="s">
        <v>3933</v>
      </c>
      <c r="G649" s="24" t="s">
        <v>4066</v>
      </c>
      <c r="H649" s="22" t="s">
        <v>50</v>
      </c>
      <c r="I649" s="22" t="s">
        <v>955</v>
      </c>
      <c r="J649" s="22" t="s">
        <v>1029</v>
      </c>
      <c r="K649" s="27" t="s">
        <v>4045</v>
      </c>
      <c r="L649" s="24" t="s">
        <v>4067</v>
      </c>
      <c r="N649" s="28">
        <v>50</v>
      </c>
      <c r="O649" s="23">
        <v>500</v>
      </c>
      <c r="P649" s="24" t="s">
        <v>1129</v>
      </c>
    </row>
    <row r="650" spans="1:16" ht="45">
      <c r="A650" s="24" t="s">
        <v>3481</v>
      </c>
      <c r="B650" s="24" t="s">
        <v>1350</v>
      </c>
      <c r="D650" s="24" t="s">
        <v>4068</v>
      </c>
      <c r="E650" s="24" t="s">
        <v>988</v>
      </c>
      <c r="F650" s="24" t="s">
        <v>4069</v>
      </c>
      <c r="G650" s="24" t="s">
        <v>4070</v>
      </c>
      <c r="H650" s="22" t="s">
        <v>50</v>
      </c>
      <c r="I650" s="22" t="s">
        <v>955</v>
      </c>
      <c r="J650" s="22" t="s">
        <v>1029</v>
      </c>
      <c r="K650" s="27" t="s">
        <v>4071</v>
      </c>
      <c r="L650" s="24" t="s">
        <v>4072</v>
      </c>
      <c r="N650" s="28">
        <v>16</v>
      </c>
      <c r="O650" s="23">
        <v>160</v>
      </c>
      <c r="P650" s="24" t="s">
        <v>1129</v>
      </c>
    </row>
    <row r="651" spans="1:16" ht="60">
      <c r="A651" s="24" t="s">
        <v>4073</v>
      </c>
      <c r="B651" s="24" t="s">
        <v>4074</v>
      </c>
      <c r="C651" s="24" t="s">
        <v>4075</v>
      </c>
      <c r="D651" s="24" t="s">
        <v>4076</v>
      </c>
      <c r="E651" s="24" t="s">
        <v>4075</v>
      </c>
      <c r="F651" s="24" t="s">
        <v>2166</v>
      </c>
      <c r="G651" s="24" t="s">
        <v>4077</v>
      </c>
      <c r="H651" s="22" t="s">
        <v>50</v>
      </c>
      <c r="I651" s="22" t="s">
        <v>955</v>
      </c>
      <c r="J651" s="22" t="s">
        <v>1029</v>
      </c>
      <c r="K651" s="27" t="s">
        <v>4071</v>
      </c>
      <c r="L651" s="24" t="s">
        <v>4078</v>
      </c>
      <c r="N651" s="28">
        <v>140</v>
      </c>
      <c r="O651" s="23">
        <v>1400</v>
      </c>
      <c r="P651" s="24" t="s">
        <v>1129</v>
      </c>
    </row>
    <row r="652" spans="1:16" ht="75">
      <c r="A652" s="24" t="s">
        <v>4079</v>
      </c>
      <c r="B652" s="24" t="s">
        <v>2182</v>
      </c>
      <c r="C652" s="24" t="s">
        <v>4080</v>
      </c>
      <c r="D652" s="24" t="s">
        <v>2182</v>
      </c>
      <c r="E652" s="24" t="s">
        <v>961</v>
      </c>
      <c r="F652" s="24" t="s">
        <v>4081</v>
      </c>
      <c r="G652" s="24" t="s">
        <v>4082</v>
      </c>
      <c r="H652" s="22" t="s">
        <v>50</v>
      </c>
      <c r="I652" s="22" t="s">
        <v>955</v>
      </c>
      <c r="J652" s="22" t="s">
        <v>1029</v>
      </c>
      <c r="K652" s="27" t="s">
        <v>4071</v>
      </c>
      <c r="L652" s="24" t="s">
        <v>4083</v>
      </c>
      <c r="N652" s="28">
        <v>70</v>
      </c>
      <c r="O652" s="23">
        <v>700</v>
      </c>
      <c r="P652" s="24" t="s">
        <v>1129</v>
      </c>
    </row>
    <row r="653" spans="1:16" ht="30">
      <c r="A653" s="24" t="s">
        <v>2420</v>
      </c>
      <c r="B653" s="24" t="s">
        <v>4084</v>
      </c>
      <c r="D653" s="24" t="s">
        <v>1386</v>
      </c>
      <c r="E653" s="24" t="s">
        <v>1400</v>
      </c>
      <c r="G653" s="24" t="s">
        <v>4085</v>
      </c>
      <c r="H653" s="22" t="s">
        <v>50</v>
      </c>
      <c r="I653" s="22" t="s">
        <v>955</v>
      </c>
      <c r="J653" s="22" t="s">
        <v>1029</v>
      </c>
      <c r="K653" s="27" t="s">
        <v>4071</v>
      </c>
      <c r="L653" s="24" t="s">
        <v>4086</v>
      </c>
      <c r="N653" s="28">
        <v>35</v>
      </c>
      <c r="O653" s="23">
        <v>350</v>
      </c>
      <c r="P653" s="24" t="s">
        <v>1129</v>
      </c>
    </row>
    <row r="654" spans="1:16" ht="30">
      <c r="A654" s="24" t="s">
        <v>1314</v>
      </c>
      <c r="B654" s="24" t="s">
        <v>1334</v>
      </c>
      <c r="C654" s="24" t="s">
        <v>2406</v>
      </c>
      <c r="D654" s="24" t="s">
        <v>4087</v>
      </c>
      <c r="E654" s="24" t="s">
        <v>1072</v>
      </c>
      <c r="F654" s="24" t="s">
        <v>2407</v>
      </c>
      <c r="G654" s="24" t="s">
        <v>4088</v>
      </c>
      <c r="H654" s="22" t="s">
        <v>50</v>
      </c>
      <c r="I654" s="22" t="s">
        <v>955</v>
      </c>
      <c r="J654" s="22" t="s">
        <v>1029</v>
      </c>
      <c r="K654" s="27" t="s">
        <v>4089</v>
      </c>
      <c r="L654" s="24" t="s">
        <v>4090</v>
      </c>
      <c r="N654" s="28">
        <v>35</v>
      </c>
      <c r="O654" s="23">
        <v>350</v>
      </c>
      <c r="P654" s="24" t="s">
        <v>1129</v>
      </c>
    </row>
    <row r="655" spans="1:16" ht="45">
      <c r="A655" s="24" t="s">
        <v>3046</v>
      </c>
      <c r="B655" s="24" t="s">
        <v>4091</v>
      </c>
      <c r="C655" s="24" t="s">
        <v>3963</v>
      </c>
      <c r="D655" s="24" t="s">
        <v>4091</v>
      </c>
      <c r="E655" s="24" t="s">
        <v>995</v>
      </c>
      <c r="F655" s="24" t="s">
        <v>4092</v>
      </c>
      <c r="G655" s="24" t="s">
        <v>4093</v>
      </c>
      <c r="H655" s="22" t="s">
        <v>50</v>
      </c>
      <c r="I655" s="22" t="s">
        <v>955</v>
      </c>
      <c r="J655" s="22" t="s">
        <v>1029</v>
      </c>
      <c r="K655" s="27" t="s">
        <v>4089</v>
      </c>
      <c r="L655" s="24" t="s">
        <v>4094</v>
      </c>
      <c r="N655" s="28">
        <v>105</v>
      </c>
      <c r="O655" s="23">
        <v>1050</v>
      </c>
      <c r="P655" s="24" t="s">
        <v>1129</v>
      </c>
    </row>
    <row r="656" spans="1:16" ht="45">
      <c r="A656" s="24" t="s">
        <v>1422</v>
      </c>
      <c r="B656" s="24" t="s">
        <v>4095</v>
      </c>
      <c r="C656" s="24" t="s">
        <v>4096</v>
      </c>
      <c r="D656" s="24" t="s">
        <v>1174</v>
      </c>
      <c r="E656" s="24" t="s">
        <v>4097</v>
      </c>
      <c r="G656" s="24" t="s">
        <v>4098</v>
      </c>
      <c r="H656" s="22" t="s">
        <v>50</v>
      </c>
      <c r="I656" s="22" t="s">
        <v>955</v>
      </c>
      <c r="J656" s="22" t="s">
        <v>1029</v>
      </c>
      <c r="K656" s="27" t="s">
        <v>4089</v>
      </c>
      <c r="L656" s="24" t="s">
        <v>4099</v>
      </c>
      <c r="N656" s="28">
        <v>30</v>
      </c>
      <c r="O656" s="23">
        <v>300</v>
      </c>
      <c r="P656" s="24" t="s">
        <v>1129</v>
      </c>
    </row>
    <row r="657" spans="1:16" ht="45">
      <c r="A657" s="24" t="s">
        <v>4100</v>
      </c>
      <c r="B657" s="24" t="s">
        <v>2420</v>
      </c>
      <c r="C657" s="24" t="s">
        <v>1235</v>
      </c>
      <c r="D657" s="24" t="s">
        <v>2420</v>
      </c>
      <c r="E657" s="24" t="s">
        <v>1235</v>
      </c>
      <c r="F657" s="24" t="s">
        <v>3784</v>
      </c>
      <c r="G657" s="24" t="s">
        <v>4101</v>
      </c>
      <c r="H657" s="22" t="s">
        <v>50</v>
      </c>
      <c r="I657" s="22" t="s">
        <v>955</v>
      </c>
      <c r="J657" s="22" t="s">
        <v>1029</v>
      </c>
      <c r="K657" s="27" t="s">
        <v>4089</v>
      </c>
      <c r="L657" s="24" t="s">
        <v>4102</v>
      </c>
      <c r="N657" s="28">
        <v>70</v>
      </c>
      <c r="O657" s="23">
        <v>700</v>
      </c>
      <c r="P657" s="24" t="s">
        <v>1129</v>
      </c>
    </row>
    <row r="658" spans="1:16" ht="45">
      <c r="A658" s="24" t="s">
        <v>4103</v>
      </c>
      <c r="B658" s="24" t="s">
        <v>1176</v>
      </c>
      <c r="C658" s="24" t="s">
        <v>4104</v>
      </c>
      <c r="D658" s="24" t="s">
        <v>1963</v>
      </c>
      <c r="E658" s="24" t="s">
        <v>1144</v>
      </c>
      <c r="F658" s="24" t="s">
        <v>4105</v>
      </c>
      <c r="G658" s="24" t="s">
        <v>4106</v>
      </c>
      <c r="H658" s="22" t="s">
        <v>50</v>
      </c>
      <c r="I658" s="22" t="s">
        <v>955</v>
      </c>
      <c r="J658" s="22" t="s">
        <v>1029</v>
      </c>
      <c r="K658" s="27" t="s">
        <v>4107</v>
      </c>
      <c r="L658" s="24" t="s">
        <v>4108</v>
      </c>
      <c r="N658" s="28">
        <v>35</v>
      </c>
      <c r="O658" s="23">
        <v>350</v>
      </c>
      <c r="P658" s="24" t="s">
        <v>1129</v>
      </c>
    </row>
    <row r="659" spans="1:16" ht="60">
      <c r="A659" s="24" t="s">
        <v>4109</v>
      </c>
      <c r="B659" s="24" t="s">
        <v>988</v>
      </c>
      <c r="C659" s="24" t="s">
        <v>4110</v>
      </c>
      <c r="D659" s="24" t="s">
        <v>4111</v>
      </c>
      <c r="E659" s="24" t="s">
        <v>1364</v>
      </c>
      <c r="G659" s="24" t="s">
        <v>4112</v>
      </c>
      <c r="H659" s="22" t="s">
        <v>50</v>
      </c>
      <c r="I659" s="22" t="s">
        <v>955</v>
      </c>
      <c r="J659" s="22" t="s">
        <v>1029</v>
      </c>
      <c r="K659" s="27" t="s">
        <v>4107</v>
      </c>
      <c r="L659" s="24" t="s">
        <v>4113</v>
      </c>
      <c r="N659" s="28">
        <v>35</v>
      </c>
      <c r="O659" s="23">
        <v>350</v>
      </c>
      <c r="P659" s="24" t="s">
        <v>1129</v>
      </c>
    </row>
    <row r="660" spans="1:16" ht="45">
      <c r="A660" s="24" t="s">
        <v>2544</v>
      </c>
      <c r="B660" s="24" t="s">
        <v>4114</v>
      </c>
      <c r="C660" s="24" t="s">
        <v>4115</v>
      </c>
      <c r="D660" s="24" t="s">
        <v>4114</v>
      </c>
      <c r="E660" s="24" t="s">
        <v>1187</v>
      </c>
      <c r="F660" s="24" t="s">
        <v>4116</v>
      </c>
      <c r="G660" s="24" t="s">
        <v>4117</v>
      </c>
      <c r="H660" s="22" t="s">
        <v>50</v>
      </c>
      <c r="I660" s="22" t="s">
        <v>955</v>
      </c>
      <c r="J660" s="22" t="s">
        <v>1029</v>
      </c>
      <c r="K660" s="27" t="s">
        <v>4118</v>
      </c>
      <c r="L660" s="24" t="s">
        <v>4119</v>
      </c>
      <c r="N660" s="28">
        <v>8</v>
      </c>
      <c r="O660" s="23">
        <v>80</v>
      </c>
      <c r="P660" s="24" t="s">
        <v>1129</v>
      </c>
    </row>
    <row r="661" spans="1:16" ht="30">
      <c r="A661" s="24" t="s">
        <v>1218</v>
      </c>
      <c r="B661" s="24" t="s">
        <v>995</v>
      </c>
      <c r="C661" s="24" t="s">
        <v>4120</v>
      </c>
      <c r="D661" s="24" t="s">
        <v>1218</v>
      </c>
      <c r="E661" s="24" t="s">
        <v>1009</v>
      </c>
      <c r="F661" s="24" t="s">
        <v>4121</v>
      </c>
      <c r="G661" s="24" t="s">
        <v>4122</v>
      </c>
      <c r="H661" s="22" t="s">
        <v>50</v>
      </c>
      <c r="I661" s="22" t="s">
        <v>955</v>
      </c>
      <c r="J661" s="22" t="s">
        <v>1029</v>
      </c>
      <c r="K661" s="27" t="s">
        <v>4118</v>
      </c>
      <c r="L661" s="24" t="s">
        <v>4123</v>
      </c>
      <c r="N661" s="28">
        <v>5</v>
      </c>
      <c r="O661" s="23">
        <v>50</v>
      </c>
      <c r="P661" s="24" t="s">
        <v>1129</v>
      </c>
    </row>
    <row r="662" spans="1:16" ht="30">
      <c r="A662" s="24" t="s">
        <v>1088</v>
      </c>
      <c r="B662" s="24" t="s">
        <v>4124</v>
      </c>
      <c r="C662" s="24" t="s">
        <v>4125</v>
      </c>
      <c r="D662" s="24" t="s">
        <v>4124</v>
      </c>
      <c r="E662" s="24" t="s">
        <v>1173</v>
      </c>
      <c r="F662" s="24" t="s">
        <v>4126</v>
      </c>
      <c r="G662" s="24" t="s">
        <v>4127</v>
      </c>
      <c r="H662" s="22" t="s">
        <v>50</v>
      </c>
      <c r="I662" s="22" t="s">
        <v>955</v>
      </c>
      <c r="J662" s="22" t="s">
        <v>1029</v>
      </c>
      <c r="K662" s="27" t="s">
        <v>4118</v>
      </c>
      <c r="L662" s="24" t="s">
        <v>4128</v>
      </c>
      <c r="N662" s="28">
        <v>35</v>
      </c>
      <c r="O662" s="23">
        <v>350</v>
      </c>
      <c r="P662" s="24" t="s">
        <v>1129</v>
      </c>
    </row>
    <row r="663" spans="1:16" ht="45">
      <c r="A663" s="24" t="s">
        <v>4129</v>
      </c>
      <c r="B663" s="24" t="s">
        <v>3056</v>
      </c>
      <c r="D663" s="24" t="s">
        <v>4130</v>
      </c>
      <c r="E663" s="24" t="s">
        <v>1364</v>
      </c>
      <c r="G663" s="24" t="s">
        <v>4131</v>
      </c>
      <c r="H663" s="22" t="s">
        <v>50</v>
      </c>
      <c r="I663" s="22" t="s">
        <v>955</v>
      </c>
      <c r="J663" s="22" t="s">
        <v>1029</v>
      </c>
      <c r="K663" s="27" t="s">
        <v>4118</v>
      </c>
      <c r="L663" s="24" t="s">
        <v>4132</v>
      </c>
      <c r="N663" s="28">
        <v>10</v>
      </c>
      <c r="O663" s="23">
        <v>100</v>
      </c>
      <c r="P663" s="24" t="s">
        <v>1129</v>
      </c>
    </row>
    <row r="664" spans="1:16" ht="45">
      <c r="A664" s="24" t="s">
        <v>4133</v>
      </c>
      <c r="B664" s="24" t="s">
        <v>2643</v>
      </c>
      <c r="C664" s="24" t="s">
        <v>4134</v>
      </c>
      <c r="D664" s="24" t="s">
        <v>4135</v>
      </c>
      <c r="E664" s="24" t="s">
        <v>2643</v>
      </c>
      <c r="F664" s="24" t="s">
        <v>1133</v>
      </c>
      <c r="G664" s="24" t="s">
        <v>4136</v>
      </c>
      <c r="H664" s="22" t="s">
        <v>50</v>
      </c>
      <c r="I664" s="22" t="s">
        <v>955</v>
      </c>
      <c r="J664" s="22" t="s">
        <v>1029</v>
      </c>
      <c r="K664" s="27" t="s">
        <v>4137</v>
      </c>
      <c r="L664" s="24" t="s">
        <v>4138</v>
      </c>
      <c r="N664" s="28">
        <v>8</v>
      </c>
      <c r="O664" s="23">
        <v>80</v>
      </c>
      <c r="P664" s="24" t="s">
        <v>1129</v>
      </c>
    </row>
    <row r="665" spans="1:16" ht="45">
      <c r="A665" s="24" t="s">
        <v>4139</v>
      </c>
      <c r="B665" s="24" t="s">
        <v>4140</v>
      </c>
      <c r="C665" s="24" t="s">
        <v>4141</v>
      </c>
      <c r="D665" s="24" t="s">
        <v>1011</v>
      </c>
      <c r="E665" s="24" t="s">
        <v>1144</v>
      </c>
      <c r="F665" s="24" t="s">
        <v>4142</v>
      </c>
      <c r="G665" s="24" t="s">
        <v>4143</v>
      </c>
      <c r="H665" s="22" t="s">
        <v>50</v>
      </c>
      <c r="I665" s="22" t="s">
        <v>955</v>
      </c>
      <c r="J665" s="22" t="s">
        <v>1029</v>
      </c>
      <c r="K665" s="27" t="s">
        <v>4137</v>
      </c>
      <c r="L665" s="24" t="s">
        <v>4144</v>
      </c>
      <c r="N665" s="28">
        <v>43</v>
      </c>
      <c r="O665" s="23">
        <v>430</v>
      </c>
      <c r="P665" s="24" t="s">
        <v>1129</v>
      </c>
    </row>
    <row r="666" spans="1:16" ht="30">
      <c r="A666" s="24" t="s">
        <v>4145</v>
      </c>
      <c r="B666" s="24" t="s">
        <v>4146</v>
      </c>
      <c r="D666" s="24" t="s">
        <v>1009</v>
      </c>
      <c r="E666" s="24" t="s">
        <v>1174</v>
      </c>
      <c r="F666" s="24" t="s">
        <v>4146</v>
      </c>
      <c r="G666" s="24" t="s">
        <v>4147</v>
      </c>
      <c r="H666" s="22" t="s">
        <v>50</v>
      </c>
      <c r="I666" s="22" t="s">
        <v>955</v>
      </c>
      <c r="J666" s="22" t="s">
        <v>1029</v>
      </c>
      <c r="K666" s="27" t="s">
        <v>4137</v>
      </c>
      <c r="L666" s="24" t="s">
        <v>4148</v>
      </c>
      <c r="N666" s="28">
        <v>10</v>
      </c>
      <c r="O666" s="23">
        <v>100</v>
      </c>
      <c r="P666" s="24" t="s">
        <v>1129</v>
      </c>
    </row>
    <row r="667" spans="1:16" ht="75">
      <c r="A667" s="24" t="s">
        <v>4149</v>
      </c>
      <c r="D667" s="24" t="s">
        <v>49</v>
      </c>
      <c r="G667" s="24" t="s">
        <v>4150</v>
      </c>
      <c r="H667" s="22" t="s">
        <v>50</v>
      </c>
      <c r="I667" s="22" t="s">
        <v>955</v>
      </c>
      <c r="J667" s="22" t="s">
        <v>1029</v>
      </c>
      <c r="K667" s="27" t="s">
        <v>4137</v>
      </c>
      <c r="L667" s="24" t="s">
        <v>4151</v>
      </c>
      <c r="N667" s="28">
        <v>25</v>
      </c>
      <c r="O667" s="23">
        <v>250</v>
      </c>
      <c r="P667" s="24" t="s">
        <v>1129</v>
      </c>
    </row>
    <row r="668" spans="1:16" ht="75">
      <c r="A668" s="24" t="s">
        <v>4152</v>
      </c>
      <c r="B668" s="24" t="s">
        <v>4153</v>
      </c>
      <c r="C668" s="24" t="s">
        <v>4154</v>
      </c>
      <c r="D668" s="24" t="s">
        <v>49</v>
      </c>
      <c r="G668" s="24" t="s">
        <v>4155</v>
      </c>
      <c r="H668" s="22" t="s">
        <v>50</v>
      </c>
      <c r="I668" s="22" t="s">
        <v>955</v>
      </c>
      <c r="J668" s="22" t="s">
        <v>1029</v>
      </c>
      <c r="K668" s="27" t="s">
        <v>4137</v>
      </c>
      <c r="L668" s="24" t="s">
        <v>4156</v>
      </c>
      <c r="N668" s="28">
        <v>25</v>
      </c>
      <c r="O668" s="23">
        <v>250</v>
      </c>
      <c r="P668" s="24" t="s">
        <v>1129</v>
      </c>
    </row>
    <row r="669" spans="1:16" ht="30">
      <c r="A669" s="24" t="s">
        <v>4157</v>
      </c>
      <c r="B669" s="24" t="s">
        <v>4158</v>
      </c>
      <c r="D669" s="24" t="s">
        <v>49</v>
      </c>
      <c r="G669" s="24" t="s">
        <v>4159</v>
      </c>
      <c r="H669" s="22" t="s">
        <v>50</v>
      </c>
      <c r="I669" s="22" t="s">
        <v>955</v>
      </c>
      <c r="J669" s="22" t="s">
        <v>1029</v>
      </c>
      <c r="K669" s="27" t="s">
        <v>4160</v>
      </c>
      <c r="L669" s="24" t="s">
        <v>4161</v>
      </c>
      <c r="N669" s="28">
        <v>78</v>
      </c>
      <c r="O669" s="23">
        <v>780</v>
      </c>
      <c r="P669" s="24" t="s">
        <v>1129</v>
      </c>
    </row>
    <row r="670" spans="1:16" ht="30">
      <c r="A670" s="24" t="s">
        <v>3213</v>
      </c>
      <c r="B670" s="24" t="s">
        <v>1195</v>
      </c>
      <c r="C670" s="24" t="s">
        <v>1806</v>
      </c>
      <c r="D670" s="24" t="s">
        <v>1195</v>
      </c>
      <c r="E670" s="24" t="s">
        <v>1073</v>
      </c>
      <c r="F670" s="24" t="s">
        <v>4162</v>
      </c>
      <c r="G670" s="24" t="s">
        <v>4163</v>
      </c>
      <c r="H670" s="22" t="s">
        <v>50</v>
      </c>
      <c r="I670" s="22" t="s">
        <v>955</v>
      </c>
      <c r="J670" s="22" t="s">
        <v>1029</v>
      </c>
      <c r="K670" s="27" t="s">
        <v>4164</v>
      </c>
      <c r="L670" s="24" t="s">
        <v>4165</v>
      </c>
      <c r="N670" s="28">
        <v>10</v>
      </c>
      <c r="O670" s="23">
        <v>100</v>
      </c>
      <c r="P670" s="24" t="s">
        <v>1129</v>
      </c>
    </row>
    <row r="671" spans="1:16" ht="30">
      <c r="A671" s="24" t="s">
        <v>1064</v>
      </c>
      <c r="B671" s="24" t="s">
        <v>1195</v>
      </c>
      <c r="C671" s="24" t="s">
        <v>3231</v>
      </c>
      <c r="D671" s="24" t="s">
        <v>4166</v>
      </c>
      <c r="E671" s="24" t="s">
        <v>3231</v>
      </c>
      <c r="F671" s="24" t="s">
        <v>3784</v>
      </c>
      <c r="G671" s="24" t="s">
        <v>4167</v>
      </c>
      <c r="H671" s="22" t="s">
        <v>50</v>
      </c>
      <c r="I671" s="22" t="s">
        <v>955</v>
      </c>
      <c r="J671" s="22" t="s">
        <v>1029</v>
      </c>
      <c r="K671" s="27" t="s">
        <v>4168</v>
      </c>
      <c r="L671" s="24" t="s">
        <v>4169</v>
      </c>
      <c r="N671" s="28">
        <v>10</v>
      </c>
      <c r="O671" s="23">
        <v>100</v>
      </c>
      <c r="P671" s="24" t="s">
        <v>1129</v>
      </c>
    </row>
    <row r="672" spans="1:16" ht="30">
      <c r="A672" s="24" t="s">
        <v>4170</v>
      </c>
      <c r="B672" s="24" t="s">
        <v>1195</v>
      </c>
      <c r="C672" s="24" t="s">
        <v>3231</v>
      </c>
      <c r="D672" s="24" t="s">
        <v>4166</v>
      </c>
      <c r="E672" s="24" t="s">
        <v>3231</v>
      </c>
      <c r="F672" s="24" t="s">
        <v>4171</v>
      </c>
      <c r="G672" s="24" t="s">
        <v>4167</v>
      </c>
      <c r="H672" s="22" t="s">
        <v>50</v>
      </c>
      <c r="I672" s="22" t="s">
        <v>955</v>
      </c>
      <c r="J672" s="22" t="s">
        <v>1029</v>
      </c>
      <c r="K672" s="27" t="s">
        <v>4168</v>
      </c>
      <c r="L672" s="24" t="s">
        <v>4172</v>
      </c>
      <c r="N672" s="28">
        <v>10</v>
      </c>
      <c r="O672" s="23">
        <v>100</v>
      </c>
      <c r="P672" s="24" t="s">
        <v>1129</v>
      </c>
    </row>
    <row r="673" spans="1:16" ht="45">
      <c r="A673" s="24" t="s">
        <v>4173</v>
      </c>
      <c r="B673" s="24" t="s">
        <v>1119</v>
      </c>
      <c r="C673" s="24" t="s">
        <v>4174</v>
      </c>
      <c r="D673" s="24" t="s">
        <v>4175</v>
      </c>
      <c r="E673" s="24" t="s">
        <v>4176</v>
      </c>
      <c r="F673" s="24" t="s">
        <v>4177</v>
      </c>
      <c r="G673" s="24" t="s">
        <v>4178</v>
      </c>
      <c r="H673" s="22" t="s">
        <v>50</v>
      </c>
      <c r="I673" s="22" t="s">
        <v>955</v>
      </c>
      <c r="J673" s="22" t="s">
        <v>1029</v>
      </c>
      <c r="K673" s="27" t="s">
        <v>4168</v>
      </c>
      <c r="L673" s="24" t="s">
        <v>4179</v>
      </c>
      <c r="N673" s="28">
        <v>43</v>
      </c>
      <c r="O673" s="23">
        <v>430</v>
      </c>
      <c r="P673" s="24" t="s">
        <v>1129</v>
      </c>
    </row>
    <row r="674" spans="1:16" ht="60">
      <c r="A674" s="24" t="s">
        <v>4180</v>
      </c>
      <c r="B674" s="24" t="s">
        <v>4181</v>
      </c>
      <c r="C674" s="24" t="s">
        <v>4182</v>
      </c>
      <c r="D674" s="24" t="s">
        <v>4181</v>
      </c>
      <c r="E674" s="24" t="s">
        <v>1176</v>
      </c>
      <c r="F674" s="24" t="s">
        <v>4183</v>
      </c>
      <c r="G674" s="24" t="s">
        <v>4184</v>
      </c>
      <c r="H674" s="22" t="s">
        <v>50</v>
      </c>
      <c r="I674" s="22" t="s">
        <v>955</v>
      </c>
      <c r="J674" s="22" t="s">
        <v>1029</v>
      </c>
      <c r="K674" s="27" t="s">
        <v>4168</v>
      </c>
      <c r="L674" s="24" t="s">
        <v>4185</v>
      </c>
      <c r="N674" s="28">
        <v>70</v>
      </c>
      <c r="O674" s="23">
        <v>700</v>
      </c>
      <c r="P674" s="24" t="s">
        <v>1129</v>
      </c>
    </row>
    <row r="675" spans="1:16" ht="60">
      <c r="A675" s="24" t="s">
        <v>3607</v>
      </c>
      <c r="B675" s="24" t="s">
        <v>4186</v>
      </c>
      <c r="C675" s="24" t="s">
        <v>4187</v>
      </c>
      <c r="D675" s="24" t="s">
        <v>1009</v>
      </c>
      <c r="E675" s="24" t="s">
        <v>1138</v>
      </c>
      <c r="F675" s="24" t="s">
        <v>4188</v>
      </c>
      <c r="G675" s="24" t="s">
        <v>4189</v>
      </c>
      <c r="H675" s="22" t="s">
        <v>50</v>
      </c>
      <c r="I675" s="22" t="s">
        <v>955</v>
      </c>
      <c r="J675" s="22" t="s">
        <v>1029</v>
      </c>
      <c r="K675" s="27" t="s">
        <v>4168</v>
      </c>
      <c r="L675" s="24" t="s">
        <v>4190</v>
      </c>
      <c r="N675" s="28">
        <v>35</v>
      </c>
      <c r="O675" s="23">
        <v>350</v>
      </c>
      <c r="P675" s="24" t="s">
        <v>1129</v>
      </c>
    </row>
    <row r="676" spans="1:16" ht="45">
      <c r="A676" s="24" t="s">
        <v>4191</v>
      </c>
      <c r="B676" s="24" t="s">
        <v>4192</v>
      </c>
      <c r="D676" s="24" t="s">
        <v>4193</v>
      </c>
      <c r="E676" s="24" t="s">
        <v>1144</v>
      </c>
      <c r="F676" s="24" t="s">
        <v>1133</v>
      </c>
      <c r="G676" s="24" t="s">
        <v>4194</v>
      </c>
      <c r="H676" s="22" t="s">
        <v>50</v>
      </c>
      <c r="I676" s="22" t="s">
        <v>955</v>
      </c>
      <c r="J676" s="22" t="s">
        <v>1029</v>
      </c>
      <c r="K676" s="27" t="s">
        <v>4168</v>
      </c>
      <c r="L676" s="24" t="s">
        <v>4195</v>
      </c>
      <c r="N676" s="28">
        <v>70</v>
      </c>
      <c r="O676" s="23">
        <v>700</v>
      </c>
      <c r="P676" s="24" t="s">
        <v>1129</v>
      </c>
    </row>
    <row r="677" spans="1:16" ht="30">
      <c r="A677" s="24" t="s">
        <v>4196</v>
      </c>
      <c r="B677" s="24" t="s">
        <v>4197</v>
      </c>
      <c r="C677" s="24" t="s">
        <v>4198</v>
      </c>
      <c r="D677" s="24" t="s">
        <v>4197</v>
      </c>
      <c r="E677" s="24" t="s">
        <v>4198</v>
      </c>
      <c r="F677" s="24" t="s">
        <v>1364</v>
      </c>
      <c r="G677" s="24" t="s">
        <v>4199</v>
      </c>
      <c r="H677" s="22" t="s">
        <v>50</v>
      </c>
      <c r="I677" s="22" t="s">
        <v>955</v>
      </c>
      <c r="J677" s="22" t="s">
        <v>1029</v>
      </c>
      <c r="K677" s="27" t="s">
        <v>4200</v>
      </c>
      <c r="L677" s="24" t="s">
        <v>4201</v>
      </c>
      <c r="N677" s="28">
        <v>16</v>
      </c>
      <c r="O677" s="23">
        <v>160</v>
      </c>
      <c r="P677" s="24" t="s">
        <v>1129</v>
      </c>
    </row>
    <row r="678" spans="1:16" ht="60">
      <c r="A678" s="24" t="s">
        <v>4202</v>
      </c>
      <c r="B678" s="24" t="s">
        <v>2031</v>
      </c>
      <c r="C678" s="24" t="s">
        <v>4203</v>
      </c>
      <c r="D678" s="24" t="s">
        <v>1218</v>
      </c>
      <c r="E678" s="24" t="s">
        <v>961</v>
      </c>
      <c r="F678" s="24" t="s">
        <v>4203</v>
      </c>
      <c r="G678" s="24" t="s">
        <v>4204</v>
      </c>
      <c r="H678" s="22" t="s">
        <v>50</v>
      </c>
      <c r="I678" s="22" t="s">
        <v>955</v>
      </c>
      <c r="J678" s="22" t="s">
        <v>1029</v>
      </c>
      <c r="K678" s="27" t="s">
        <v>4200</v>
      </c>
      <c r="L678" s="24" t="s">
        <v>4205</v>
      </c>
      <c r="N678" s="28">
        <v>35</v>
      </c>
      <c r="O678" s="23">
        <v>350</v>
      </c>
      <c r="P678" s="24" t="s">
        <v>1129</v>
      </c>
    </row>
    <row r="679" spans="1:16" ht="45">
      <c r="A679" s="24" t="s">
        <v>4206</v>
      </c>
      <c r="B679" s="24" t="s">
        <v>4207</v>
      </c>
      <c r="D679" s="24" t="s">
        <v>1011</v>
      </c>
      <c r="E679" s="24" t="s">
        <v>1009</v>
      </c>
      <c r="F679" s="24" t="s">
        <v>4208</v>
      </c>
      <c r="G679" s="24" t="s">
        <v>4209</v>
      </c>
      <c r="H679" s="22" t="s">
        <v>50</v>
      </c>
      <c r="I679" s="22" t="s">
        <v>955</v>
      </c>
      <c r="J679" s="22" t="s">
        <v>1029</v>
      </c>
      <c r="K679" s="27" t="s">
        <v>4200</v>
      </c>
      <c r="L679" s="24" t="s">
        <v>4210</v>
      </c>
      <c r="N679" s="28">
        <v>10</v>
      </c>
      <c r="O679" s="23">
        <v>100</v>
      </c>
      <c r="P679" s="24" t="s">
        <v>1129</v>
      </c>
    </row>
    <row r="680" spans="1:16" ht="30">
      <c r="A680" s="24" t="s">
        <v>4211</v>
      </c>
      <c r="B680" s="24" t="s">
        <v>2719</v>
      </c>
      <c r="C680" s="24" t="s">
        <v>4212</v>
      </c>
      <c r="D680" s="24" t="s">
        <v>4213</v>
      </c>
      <c r="E680" s="24" t="s">
        <v>995</v>
      </c>
      <c r="F680" s="24" t="s">
        <v>4214</v>
      </c>
      <c r="G680" s="24" t="s">
        <v>4215</v>
      </c>
      <c r="H680" s="22" t="s">
        <v>50</v>
      </c>
      <c r="I680" s="22" t="s">
        <v>955</v>
      </c>
      <c r="J680" s="22" t="s">
        <v>1029</v>
      </c>
      <c r="K680" s="27" t="s">
        <v>4200</v>
      </c>
      <c r="L680" s="24" t="s">
        <v>4216</v>
      </c>
      <c r="N680" s="28">
        <v>350</v>
      </c>
      <c r="O680" s="23">
        <v>3500</v>
      </c>
      <c r="P680" s="24" t="s">
        <v>1129</v>
      </c>
    </row>
    <row r="681" spans="1:16" ht="45">
      <c r="A681" s="24" t="s">
        <v>4217</v>
      </c>
      <c r="B681" s="24" t="s">
        <v>4218</v>
      </c>
      <c r="C681" s="24" t="s">
        <v>3231</v>
      </c>
      <c r="D681" s="24" t="s">
        <v>995</v>
      </c>
      <c r="E681" s="24" t="s">
        <v>1144</v>
      </c>
      <c r="F681" s="24" t="s">
        <v>4219</v>
      </c>
      <c r="G681" s="24" t="s">
        <v>4220</v>
      </c>
      <c r="H681" s="22" t="s">
        <v>50</v>
      </c>
      <c r="I681" s="22" t="s">
        <v>955</v>
      </c>
      <c r="J681" s="22" t="s">
        <v>1029</v>
      </c>
      <c r="K681" s="27" t="s">
        <v>4221</v>
      </c>
      <c r="L681" s="24" t="s">
        <v>4222</v>
      </c>
      <c r="N681" s="28">
        <v>25</v>
      </c>
      <c r="O681" s="23">
        <v>250</v>
      </c>
      <c r="P681" s="24" t="s">
        <v>1129</v>
      </c>
    </row>
    <row r="682" spans="1:16" ht="60">
      <c r="A682" s="24" t="s">
        <v>2387</v>
      </c>
      <c r="B682" s="24" t="s">
        <v>1235</v>
      </c>
      <c r="D682" s="24" t="s">
        <v>973</v>
      </c>
      <c r="E682" s="24" t="s">
        <v>3570</v>
      </c>
      <c r="G682" s="24" t="s">
        <v>4223</v>
      </c>
      <c r="H682" s="22" t="s">
        <v>50</v>
      </c>
      <c r="I682" s="22" t="s">
        <v>955</v>
      </c>
      <c r="J682" s="22" t="s">
        <v>1029</v>
      </c>
      <c r="K682" s="27" t="s">
        <v>4221</v>
      </c>
      <c r="L682" s="24" t="s">
        <v>4224</v>
      </c>
      <c r="N682" s="28">
        <v>6</v>
      </c>
      <c r="O682" s="23">
        <v>60</v>
      </c>
      <c r="P682" s="24" t="s">
        <v>1129</v>
      </c>
    </row>
    <row r="683" spans="1:16" ht="30">
      <c r="A683" s="24" t="s">
        <v>4225</v>
      </c>
      <c r="B683" s="24" t="s">
        <v>1144</v>
      </c>
      <c r="C683" s="24" t="s">
        <v>3399</v>
      </c>
      <c r="D683" s="24" t="s">
        <v>1314</v>
      </c>
      <c r="E683" s="24" t="s">
        <v>1334</v>
      </c>
      <c r="F683" s="24" t="s">
        <v>1684</v>
      </c>
      <c r="G683" s="24" t="s">
        <v>4226</v>
      </c>
      <c r="H683" s="22" t="s">
        <v>50</v>
      </c>
      <c r="I683" s="22" t="s">
        <v>955</v>
      </c>
      <c r="J683" s="22" t="s">
        <v>1029</v>
      </c>
      <c r="K683" s="27" t="s">
        <v>4227</v>
      </c>
      <c r="L683" s="24" t="s">
        <v>4228</v>
      </c>
      <c r="N683" s="28">
        <v>16</v>
      </c>
      <c r="O683" s="23">
        <v>160</v>
      </c>
      <c r="P683" s="24" t="s">
        <v>1129</v>
      </c>
    </row>
    <row r="684" spans="1:16" ht="45">
      <c r="A684" s="24" t="s">
        <v>4229</v>
      </c>
      <c r="B684" s="24" t="s">
        <v>3406</v>
      </c>
      <c r="C684" s="24" t="s">
        <v>1379</v>
      </c>
      <c r="D684" s="24" t="s">
        <v>3406</v>
      </c>
      <c r="E684" s="24" t="s">
        <v>1218</v>
      </c>
      <c r="F684" s="24" t="s">
        <v>3454</v>
      </c>
      <c r="G684" s="24" t="s">
        <v>4230</v>
      </c>
      <c r="H684" s="22" t="s">
        <v>50</v>
      </c>
      <c r="I684" s="22" t="s">
        <v>955</v>
      </c>
      <c r="J684" s="22" t="s">
        <v>1029</v>
      </c>
      <c r="K684" s="27" t="s">
        <v>4231</v>
      </c>
      <c r="L684" s="24" t="s">
        <v>4232</v>
      </c>
      <c r="N684" s="28">
        <v>35</v>
      </c>
      <c r="O684" s="23">
        <v>350</v>
      </c>
      <c r="P684" s="24" t="s">
        <v>1129</v>
      </c>
    </row>
    <row r="685" spans="1:16" ht="30">
      <c r="A685" s="24" t="s">
        <v>2512</v>
      </c>
      <c r="B685" s="24" t="s">
        <v>4233</v>
      </c>
      <c r="D685" s="24" t="s">
        <v>944</v>
      </c>
      <c r="E685" s="24" t="s">
        <v>1149</v>
      </c>
      <c r="F685" s="24" t="s">
        <v>4234</v>
      </c>
      <c r="G685" s="24" t="s">
        <v>4235</v>
      </c>
      <c r="H685" s="22" t="s">
        <v>50</v>
      </c>
      <c r="I685" s="22" t="s">
        <v>955</v>
      </c>
      <c r="J685" s="22" t="s">
        <v>1029</v>
      </c>
      <c r="K685" s="27" t="s">
        <v>4236</v>
      </c>
      <c r="L685" s="24" t="s">
        <v>4237</v>
      </c>
      <c r="N685" s="28">
        <v>10</v>
      </c>
      <c r="O685" s="23">
        <v>100</v>
      </c>
      <c r="P685" s="24" t="s">
        <v>1129</v>
      </c>
    </row>
    <row r="686" spans="1:16" ht="45">
      <c r="A686" s="24" t="s">
        <v>4238</v>
      </c>
      <c r="B686" s="24" t="s">
        <v>2325</v>
      </c>
      <c r="D686" s="24" t="s">
        <v>972</v>
      </c>
      <c r="E686" s="24" t="s">
        <v>973</v>
      </c>
      <c r="F686" s="24" t="s">
        <v>4239</v>
      </c>
      <c r="G686" s="24" t="s">
        <v>4240</v>
      </c>
      <c r="H686" s="22" t="s">
        <v>50</v>
      </c>
      <c r="I686" s="22" t="s">
        <v>955</v>
      </c>
      <c r="J686" s="22" t="s">
        <v>1029</v>
      </c>
      <c r="K686" s="27" t="s">
        <v>4241</v>
      </c>
      <c r="L686" s="24" t="s">
        <v>4242</v>
      </c>
      <c r="N686" s="28">
        <v>40</v>
      </c>
      <c r="O686" s="23">
        <v>400</v>
      </c>
      <c r="P686" s="24" t="s">
        <v>1129</v>
      </c>
    </row>
    <row r="687" spans="1:16" ht="45">
      <c r="A687" s="24" t="s">
        <v>4243</v>
      </c>
      <c r="B687" s="24" t="s">
        <v>1229</v>
      </c>
      <c r="D687" s="24" t="s">
        <v>973</v>
      </c>
      <c r="E687" s="24" t="s">
        <v>4244</v>
      </c>
      <c r="G687" s="24" t="s">
        <v>4245</v>
      </c>
      <c r="H687" s="22" t="s">
        <v>50</v>
      </c>
      <c r="I687" s="22" t="s">
        <v>955</v>
      </c>
      <c r="J687" s="22" t="s">
        <v>1029</v>
      </c>
      <c r="K687" s="27" t="s">
        <v>4241</v>
      </c>
      <c r="L687" s="24" t="s">
        <v>4246</v>
      </c>
      <c r="N687" s="28">
        <v>25</v>
      </c>
      <c r="O687" s="23">
        <v>250</v>
      </c>
      <c r="P687" s="24" t="s">
        <v>1129</v>
      </c>
    </row>
    <row r="688" spans="1:16" ht="45">
      <c r="A688" s="24" t="s">
        <v>4247</v>
      </c>
      <c r="B688" s="24" t="s">
        <v>4248</v>
      </c>
      <c r="C688" s="24" t="s">
        <v>4249</v>
      </c>
      <c r="D688" s="24" t="s">
        <v>972</v>
      </c>
      <c r="E688" s="24" t="s">
        <v>973</v>
      </c>
      <c r="F688" s="24" t="s">
        <v>4250</v>
      </c>
      <c r="G688" s="24" t="s">
        <v>4251</v>
      </c>
      <c r="H688" s="22" t="s">
        <v>50</v>
      </c>
      <c r="I688" s="22" t="s">
        <v>955</v>
      </c>
      <c r="J688" s="22" t="s">
        <v>1029</v>
      </c>
      <c r="K688" s="27" t="s">
        <v>4252</v>
      </c>
      <c r="L688" s="24" t="s">
        <v>4253</v>
      </c>
      <c r="N688" s="28">
        <v>18</v>
      </c>
      <c r="O688" s="23">
        <v>180</v>
      </c>
      <c r="P688" s="24" t="s">
        <v>1129</v>
      </c>
    </row>
    <row r="689" spans="1:16" ht="30">
      <c r="A689" s="24" t="s">
        <v>3194</v>
      </c>
      <c r="B689" s="24" t="s">
        <v>4254</v>
      </c>
      <c r="D689" s="24" t="s">
        <v>1159</v>
      </c>
      <c r="E689" s="24" t="s">
        <v>962</v>
      </c>
      <c r="F689" s="24" t="s">
        <v>4255</v>
      </c>
      <c r="G689" s="24" t="s">
        <v>4256</v>
      </c>
      <c r="H689" s="22" t="s">
        <v>50</v>
      </c>
      <c r="I689" s="22" t="s">
        <v>955</v>
      </c>
      <c r="J689" s="22" t="s">
        <v>1029</v>
      </c>
      <c r="K689" s="27" t="s">
        <v>4252</v>
      </c>
      <c r="L689" s="24" t="s">
        <v>4257</v>
      </c>
      <c r="N689" s="28">
        <v>20</v>
      </c>
      <c r="O689" s="23">
        <v>200</v>
      </c>
      <c r="P689" s="24" t="s">
        <v>1129</v>
      </c>
    </row>
    <row r="690" spans="1:16" ht="75">
      <c r="A690" s="24" t="s">
        <v>4258</v>
      </c>
      <c r="B690" s="24" t="s">
        <v>1080</v>
      </c>
      <c r="C690" s="24" t="s">
        <v>3135</v>
      </c>
      <c r="D690" s="24" t="s">
        <v>1136</v>
      </c>
      <c r="E690" s="24" t="s">
        <v>3031</v>
      </c>
      <c r="F690" s="24" t="s">
        <v>1133</v>
      </c>
      <c r="G690" s="24" t="s">
        <v>4259</v>
      </c>
      <c r="H690" s="22" t="s">
        <v>50</v>
      </c>
      <c r="I690" s="22" t="s">
        <v>955</v>
      </c>
      <c r="J690" s="22" t="s">
        <v>1029</v>
      </c>
      <c r="K690" s="27" t="s">
        <v>4252</v>
      </c>
      <c r="L690" s="24" t="s">
        <v>4260</v>
      </c>
      <c r="N690" s="28">
        <v>45</v>
      </c>
      <c r="O690" s="23">
        <v>450</v>
      </c>
      <c r="P690" s="24" t="s">
        <v>1129</v>
      </c>
    </row>
    <row r="691" spans="1:16" ht="45">
      <c r="A691" s="24" t="s">
        <v>4261</v>
      </c>
      <c r="B691" s="24" t="s">
        <v>1117</v>
      </c>
      <c r="C691" s="24" t="s">
        <v>4262</v>
      </c>
      <c r="D691" s="24" t="s">
        <v>973</v>
      </c>
      <c r="E691" s="24" t="s">
        <v>1117</v>
      </c>
      <c r="F691" s="24" t="s">
        <v>4263</v>
      </c>
      <c r="G691" s="24" t="s">
        <v>4264</v>
      </c>
      <c r="H691" s="22" t="s">
        <v>50</v>
      </c>
      <c r="I691" s="22" t="s">
        <v>955</v>
      </c>
      <c r="J691" s="22" t="s">
        <v>1029</v>
      </c>
      <c r="K691" s="27" t="s">
        <v>4252</v>
      </c>
      <c r="L691" s="24" t="s">
        <v>4265</v>
      </c>
      <c r="N691" s="28">
        <v>70</v>
      </c>
      <c r="O691" s="23">
        <v>700</v>
      </c>
      <c r="P691" s="24" t="s">
        <v>1129</v>
      </c>
    </row>
    <row r="692" spans="1:16" ht="45">
      <c r="A692" s="24" t="s">
        <v>1972</v>
      </c>
      <c r="B692" s="24" t="s">
        <v>988</v>
      </c>
      <c r="C692" s="24" t="s">
        <v>4266</v>
      </c>
      <c r="D692" s="24" t="s">
        <v>961</v>
      </c>
      <c r="E692" s="24" t="s">
        <v>1149</v>
      </c>
      <c r="F692" s="24" t="s">
        <v>4267</v>
      </c>
      <c r="G692" s="24" t="s">
        <v>4268</v>
      </c>
      <c r="H692" s="22" t="s">
        <v>50</v>
      </c>
      <c r="I692" s="22" t="s">
        <v>955</v>
      </c>
      <c r="J692" s="22" t="s">
        <v>1029</v>
      </c>
      <c r="K692" s="27" t="s">
        <v>4269</v>
      </c>
      <c r="L692" s="24" t="s">
        <v>4270</v>
      </c>
      <c r="N692" s="28">
        <v>20</v>
      </c>
      <c r="O692" s="23">
        <v>200</v>
      </c>
      <c r="P692" s="24" t="s">
        <v>1129</v>
      </c>
    </row>
    <row r="693" spans="1:16" ht="30">
      <c r="A693" s="24" t="s">
        <v>4271</v>
      </c>
      <c r="B693" s="24" t="s">
        <v>4272</v>
      </c>
      <c r="D693" s="24" t="s">
        <v>1870</v>
      </c>
      <c r="E693" s="24" t="s">
        <v>4273</v>
      </c>
      <c r="F693" s="24" t="s">
        <v>4274</v>
      </c>
      <c r="G693" s="24" t="s">
        <v>4275</v>
      </c>
      <c r="H693" s="22" t="s">
        <v>50</v>
      </c>
      <c r="I693" s="22" t="s">
        <v>955</v>
      </c>
      <c r="J693" s="22" t="s">
        <v>1029</v>
      </c>
      <c r="K693" s="27" t="s">
        <v>4276</v>
      </c>
      <c r="L693" s="24" t="s">
        <v>4277</v>
      </c>
      <c r="N693" s="28">
        <v>10</v>
      </c>
      <c r="O693" s="23">
        <v>100</v>
      </c>
      <c r="P693" s="24" t="s">
        <v>1129</v>
      </c>
    </row>
    <row r="694" spans="1:16" ht="45">
      <c r="A694" s="24" t="s">
        <v>4278</v>
      </c>
      <c r="B694" s="24" t="s">
        <v>4279</v>
      </c>
      <c r="C694" s="24" t="s">
        <v>3261</v>
      </c>
      <c r="D694" s="24" t="s">
        <v>4279</v>
      </c>
      <c r="E694" s="24" t="s">
        <v>4280</v>
      </c>
      <c r="F694" s="24" t="s">
        <v>3262</v>
      </c>
      <c r="G694" s="24" t="s">
        <v>4281</v>
      </c>
      <c r="H694" s="22" t="s">
        <v>50</v>
      </c>
      <c r="I694" s="22" t="s">
        <v>955</v>
      </c>
      <c r="J694" s="22" t="s">
        <v>1029</v>
      </c>
      <c r="K694" s="27" t="s">
        <v>4282</v>
      </c>
      <c r="L694" s="24" t="s">
        <v>4283</v>
      </c>
      <c r="N694" s="28">
        <v>55</v>
      </c>
      <c r="O694" s="23">
        <v>550</v>
      </c>
      <c r="P694" s="24" t="s">
        <v>1129</v>
      </c>
    </row>
    <row r="695" spans="1:16" ht="60">
      <c r="A695" s="24" t="s">
        <v>4284</v>
      </c>
      <c r="B695" s="24" t="s">
        <v>4285</v>
      </c>
      <c r="C695" s="24" t="s">
        <v>4286</v>
      </c>
      <c r="D695" s="24" t="s">
        <v>49</v>
      </c>
      <c r="G695" s="24" t="s">
        <v>4287</v>
      </c>
      <c r="H695" s="22" t="s">
        <v>50</v>
      </c>
      <c r="I695" s="22" t="s">
        <v>955</v>
      </c>
      <c r="J695" s="22" t="s">
        <v>1029</v>
      </c>
      <c r="K695" s="27" t="s">
        <v>4288</v>
      </c>
      <c r="L695" s="24" t="s">
        <v>4289</v>
      </c>
      <c r="N695" s="28">
        <v>25</v>
      </c>
      <c r="O695" s="23">
        <v>250</v>
      </c>
      <c r="P695" s="24" t="s">
        <v>1129</v>
      </c>
    </row>
    <row r="696" spans="1:16" ht="30">
      <c r="A696" s="24" t="s">
        <v>4290</v>
      </c>
      <c r="B696" s="24" t="s">
        <v>4291</v>
      </c>
      <c r="C696" s="24" t="s">
        <v>4292</v>
      </c>
      <c r="D696" s="24" t="s">
        <v>4291</v>
      </c>
      <c r="E696" s="24" t="s">
        <v>4293</v>
      </c>
      <c r="G696" s="24" t="s">
        <v>4294</v>
      </c>
      <c r="H696" s="22" t="s">
        <v>50</v>
      </c>
      <c r="I696" s="22" t="s">
        <v>955</v>
      </c>
      <c r="J696" s="22" t="s">
        <v>1029</v>
      </c>
      <c r="K696" s="27" t="s">
        <v>4295</v>
      </c>
      <c r="L696" s="24" t="s">
        <v>4296</v>
      </c>
      <c r="N696" s="28">
        <v>140</v>
      </c>
      <c r="O696" s="23">
        <v>1400</v>
      </c>
      <c r="P696" s="24" t="s">
        <v>1129</v>
      </c>
    </row>
    <row r="697" spans="1:16" ht="60">
      <c r="A697" s="24" t="s">
        <v>4297</v>
      </c>
      <c r="B697" s="24" t="s">
        <v>4249</v>
      </c>
      <c r="D697" s="24" t="s">
        <v>4298</v>
      </c>
      <c r="E697" s="24" t="s">
        <v>1009</v>
      </c>
      <c r="F697" s="24" t="s">
        <v>4299</v>
      </c>
      <c r="G697" s="24" t="s">
        <v>4300</v>
      </c>
      <c r="H697" s="22" t="s">
        <v>50</v>
      </c>
      <c r="I697" s="22" t="s">
        <v>955</v>
      </c>
      <c r="J697" s="22" t="s">
        <v>1029</v>
      </c>
      <c r="K697" s="27" t="s">
        <v>4301</v>
      </c>
      <c r="L697" s="24" t="s">
        <v>4302</v>
      </c>
      <c r="N697" s="28">
        <v>70</v>
      </c>
      <c r="O697" s="23">
        <v>700</v>
      </c>
      <c r="P697" s="24" t="s">
        <v>1129</v>
      </c>
    </row>
    <row r="698" spans="1:16" ht="30">
      <c r="A698" s="24" t="s">
        <v>2344</v>
      </c>
      <c r="B698" s="24" t="s">
        <v>4303</v>
      </c>
      <c r="D698" s="24" t="s">
        <v>1138</v>
      </c>
      <c r="E698" s="24" t="s">
        <v>1174</v>
      </c>
      <c r="F698" s="24" t="s">
        <v>4304</v>
      </c>
      <c r="G698" s="24" t="s">
        <v>4305</v>
      </c>
      <c r="H698" s="22" t="s">
        <v>50</v>
      </c>
      <c r="I698" s="22" t="s">
        <v>955</v>
      </c>
      <c r="J698" s="22" t="s">
        <v>1029</v>
      </c>
      <c r="K698" s="27" t="s">
        <v>4306</v>
      </c>
      <c r="L698" s="24" t="s">
        <v>4307</v>
      </c>
      <c r="N698" s="28">
        <v>20</v>
      </c>
      <c r="O698" s="23">
        <v>200</v>
      </c>
      <c r="P698" s="24" t="s">
        <v>1129</v>
      </c>
    </row>
    <row r="699" spans="1:16" ht="45">
      <c r="A699" s="24" t="s">
        <v>4308</v>
      </c>
      <c r="B699" s="24" t="s">
        <v>4309</v>
      </c>
      <c r="C699" s="24" t="s">
        <v>1806</v>
      </c>
      <c r="D699" s="24" t="s">
        <v>1009</v>
      </c>
      <c r="E699" s="24" t="s">
        <v>1144</v>
      </c>
      <c r="F699" s="24" t="s">
        <v>1807</v>
      </c>
      <c r="G699" s="24" t="s">
        <v>4310</v>
      </c>
      <c r="H699" s="22" t="s">
        <v>50</v>
      </c>
      <c r="I699" s="22" t="s">
        <v>955</v>
      </c>
      <c r="J699" s="22" t="s">
        <v>1029</v>
      </c>
      <c r="K699" s="27" t="s">
        <v>4311</v>
      </c>
      <c r="L699" s="24" t="s">
        <v>4312</v>
      </c>
      <c r="N699" s="28">
        <v>140</v>
      </c>
      <c r="O699" s="23">
        <v>1400</v>
      </c>
      <c r="P699" s="24" t="s">
        <v>1129</v>
      </c>
    </row>
    <row r="700" spans="1:16" ht="30">
      <c r="A700" s="24" t="s">
        <v>1173</v>
      </c>
      <c r="B700" s="24" t="s">
        <v>4313</v>
      </c>
      <c r="D700" s="24" t="s">
        <v>1011</v>
      </c>
      <c r="E700" s="24" t="s">
        <v>1173</v>
      </c>
      <c r="F700" s="24" t="s">
        <v>4314</v>
      </c>
      <c r="G700" s="24" t="s">
        <v>4315</v>
      </c>
      <c r="H700" s="22" t="s">
        <v>50</v>
      </c>
      <c r="I700" s="22" t="s">
        <v>955</v>
      </c>
      <c r="J700" s="22" t="s">
        <v>1029</v>
      </c>
      <c r="K700" s="27" t="s">
        <v>4316</v>
      </c>
      <c r="L700" s="24" t="s">
        <v>4317</v>
      </c>
      <c r="N700" s="28">
        <v>8</v>
      </c>
      <c r="O700" s="23">
        <v>80</v>
      </c>
      <c r="P700" s="24" t="s">
        <v>1129</v>
      </c>
    </row>
    <row r="701" spans="1:16" ht="60">
      <c r="A701" s="24" t="s">
        <v>4318</v>
      </c>
      <c r="B701" s="24" t="s">
        <v>961</v>
      </c>
      <c r="C701" s="24" t="s">
        <v>4319</v>
      </c>
      <c r="D701" s="24" t="s">
        <v>4320</v>
      </c>
      <c r="E701" s="24" t="s">
        <v>1176</v>
      </c>
      <c r="F701" s="24" t="s">
        <v>4321</v>
      </c>
      <c r="G701" s="24" t="s">
        <v>4322</v>
      </c>
      <c r="H701" s="22" t="s">
        <v>50</v>
      </c>
      <c r="I701" s="22" t="s">
        <v>955</v>
      </c>
      <c r="J701" s="22" t="s">
        <v>1029</v>
      </c>
      <c r="K701" s="27" t="s">
        <v>4316</v>
      </c>
      <c r="L701" s="24" t="s">
        <v>4323</v>
      </c>
      <c r="N701" s="28">
        <v>43</v>
      </c>
      <c r="O701" s="23">
        <v>430</v>
      </c>
      <c r="P701" s="24" t="s">
        <v>1129</v>
      </c>
    </row>
    <row r="702" spans="1:16" ht="60">
      <c r="A702" s="24" t="s">
        <v>4324</v>
      </c>
      <c r="B702" s="24" t="s">
        <v>4325</v>
      </c>
      <c r="C702" s="24" t="s">
        <v>4326</v>
      </c>
      <c r="D702" s="24" t="s">
        <v>3086</v>
      </c>
      <c r="E702" s="24" t="s">
        <v>4327</v>
      </c>
      <c r="F702" s="24" t="s">
        <v>1133</v>
      </c>
      <c r="G702" s="24" t="s">
        <v>4328</v>
      </c>
      <c r="H702" s="22" t="s">
        <v>50</v>
      </c>
      <c r="I702" s="22" t="s">
        <v>955</v>
      </c>
      <c r="J702" s="22" t="s">
        <v>1029</v>
      </c>
      <c r="K702" s="27" t="s">
        <v>4316</v>
      </c>
      <c r="L702" s="24" t="s">
        <v>4329</v>
      </c>
      <c r="N702" s="28">
        <v>25</v>
      </c>
      <c r="O702" s="23">
        <v>250</v>
      </c>
      <c r="P702" s="24" t="s">
        <v>1129</v>
      </c>
    </row>
    <row r="703" spans="1:16" ht="30">
      <c r="A703" s="24" t="s">
        <v>4330</v>
      </c>
      <c r="B703" s="24" t="s">
        <v>4331</v>
      </c>
      <c r="D703" s="24" t="s">
        <v>4332</v>
      </c>
      <c r="E703" s="24" t="s">
        <v>4331</v>
      </c>
      <c r="F703" s="24" t="s">
        <v>1133</v>
      </c>
      <c r="G703" s="24" t="s">
        <v>4333</v>
      </c>
      <c r="H703" s="22" t="s">
        <v>50</v>
      </c>
      <c r="I703" s="22" t="s">
        <v>955</v>
      </c>
      <c r="J703" s="22" t="s">
        <v>1029</v>
      </c>
      <c r="K703" s="27" t="s">
        <v>4316</v>
      </c>
      <c r="L703" s="24" t="s">
        <v>4334</v>
      </c>
      <c r="N703" s="28">
        <v>260</v>
      </c>
      <c r="O703" s="23">
        <v>2600</v>
      </c>
      <c r="P703" s="24" t="s">
        <v>1129</v>
      </c>
    </row>
    <row r="704" spans="1:16" ht="45">
      <c r="A704" s="24" t="s">
        <v>3717</v>
      </c>
      <c r="B704" s="24" t="s">
        <v>4335</v>
      </c>
      <c r="C704" s="24" t="s">
        <v>4336</v>
      </c>
      <c r="D704" s="24" t="s">
        <v>4335</v>
      </c>
      <c r="E704" s="24" t="s">
        <v>4337</v>
      </c>
      <c r="F704" s="24" t="s">
        <v>1133</v>
      </c>
      <c r="G704" s="24" t="s">
        <v>4338</v>
      </c>
      <c r="H704" s="22" t="s">
        <v>50</v>
      </c>
      <c r="I704" s="22" t="s">
        <v>955</v>
      </c>
      <c r="J704" s="22" t="s">
        <v>1029</v>
      </c>
      <c r="K704" s="27" t="s">
        <v>4339</v>
      </c>
      <c r="L704" s="24" t="s">
        <v>4340</v>
      </c>
      <c r="N704" s="28">
        <v>12</v>
      </c>
      <c r="O704" s="23">
        <v>120</v>
      </c>
      <c r="P704" s="24" t="s">
        <v>1129</v>
      </c>
    </row>
    <row r="705" spans="1:16" ht="60">
      <c r="A705" s="24" t="s">
        <v>4341</v>
      </c>
      <c r="B705" s="24" t="s">
        <v>995</v>
      </c>
      <c r="C705" s="24" t="s">
        <v>4249</v>
      </c>
      <c r="D705" s="24" t="s">
        <v>4342</v>
      </c>
      <c r="E705" s="24" t="s">
        <v>4249</v>
      </c>
      <c r="G705" s="24" t="s">
        <v>4343</v>
      </c>
      <c r="H705" s="22" t="s">
        <v>50</v>
      </c>
      <c r="I705" s="22" t="s">
        <v>955</v>
      </c>
      <c r="J705" s="22" t="s">
        <v>1029</v>
      </c>
      <c r="K705" s="27" t="s">
        <v>4339</v>
      </c>
      <c r="L705" s="24" t="s">
        <v>4344</v>
      </c>
      <c r="N705" s="28">
        <v>10</v>
      </c>
      <c r="O705" s="23">
        <v>100</v>
      </c>
      <c r="P705" s="24" t="s">
        <v>1129</v>
      </c>
    </row>
    <row r="706" spans="1:16" ht="30">
      <c r="A706" s="24" t="s">
        <v>1610</v>
      </c>
      <c r="B706" s="24" t="s">
        <v>1187</v>
      </c>
      <c r="D706" s="24" t="s">
        <v>1195</v>
      </c>
      <c r="E706" s="24" t="s">
        <v>1174</v>
      </c>
      <c r="F706" s="24" t="s">
        <v>4345</v>
      </c>
      <c r="G706" s="24" t="s">
        <v>4346</v>
      </c>
      <c r="H706" s="22" t="s">
        <v>50</v>
      </c>
      <c r="I706" s="22" t="s">
        <v>955</v>
      </c>
      <c r="J706" s="22" t="s">
        <v>1029</v>
      </c>
      <c r="K706" s="27" t="s">
        <v>4347</v>
      </c>
      <c r="L706" s="24" t="s">
        <v>4348</v>
      </c>
      <c r="N706" s="28">
        <v>20</v>
      </c>
      <c r="O706" s="23">
        <v>200</v>
      </c>
      <c r="P706" s="24" t="s">
        <v>1129</v>
      </c>
    </row>
    <row r="707" spans="1:16" ht="45">
      <c r="A707" s="24" t="s">
        <v>4349</v>
      </c>
      <c r="B707" s="24" t="s">
        <v>1174</v>
      </c>
      <c r="C707" s="24" t="s">
        <v>1235</v>
      </c>
      <c r="D707" s="24" t="s">
        <v>973</v>
      </c>
      <c r="E707" s="24" t="s">
        <v>4350</v>
      </c>
      <c r="F707" s="24" t="s">
        <v>970</v>
      </c>
      <c r="G707" s="24" t="s">
        <v>4351</v>
      </c>
      <c r="H707" s="22" t="s">
        <v>50</v>
      </c>
      <c r="I707" s="22" t="s">
        <v>955</v>
      </c>
      <c r="J707" s="22" t="s">
        <v>1029</v>
      </c>
      <c r="K707" s="27" t="s">
        <v>4352</v>
      </c>
      <c r="L707" s="24" t="s">
        <v>4353</v>
      </c>
      <c r="N707" s="28">
        <v>1</v>
      </c>
      <c r="O707" s="23">
        <v>10</v>
      </c>
      <c r="P707" s="24" t="s">
        <v>1129</v>
      </c>
    </row>
    <row r="708" spans="1:16" ht="30">
      <c r="A708" s="24" t="s">
        <v>4354</v>
      </c>
      <c r="B708" s="24" t="s">
        <v>3353</v>
      </c>
      <c r="C708" s="24" t="s">
        <v>1230</v>
      </c>
      <c r="D708" s="24" t="s">
        <v>1174</v>
      </c>
      <c r="E708" s="24" t="s">
        <v>1144</v>
      </c>
      <c r="F708" s="24" t="s">
        <v>4355</v>
      </c>
      <c r="G708" s="24" t="s">
        <v>4356</v>
      </c>
      <c r="H708" s="22" t="s">
        <v>50</v>
      </c>
      <c r="I708" s="22" t="s">
        <v>955</v>
      </c>
      <c r="J708" s="22" t="s">
        <v>1029</v>
      </c>
      <c r="K708" s="27" t="s">
        <v>4357</v>
      </c>
      <c r="L708" s="24" t="s">
        <v>4358</v>
      </c>
      <c r="N708" s="28">
        <v>259</v>
      </c>
      <c r="O708" s="23">
        <v>2590</v>
      </c>
      <c r="P708" s="24" t="s">
        <v>1129</v>
      </c>
    </row>
    <row r="709" spans="1:16" ht="60">
      <c r="A709" s="24" t="s">
        <v>3300</v>
      </c>
      <c r="B709" s="24" t="s">
        <v>1109</v>
      </c>
      <c r="D709" s="24" t="s">
        <v>1411</v>
      </c>
      <c r="E709" s="24" t="s">
        <v>4359</v>
      </c>
      <c r="F709" s="24" t="s">
        <v>1109</v>
      </c>
      <c r="G709" s="24" t="s">
        <v>4360</v>
      </c>
      <c r="H709" s="22" t="s">
        <v>50</v>
      </c>
      <c r="I709" s="22" t="s">
        <v>955</v>
      </c>
      <c r="J709" s="22" t="s">
        <v>1029</v>
      </c>
      <c r="K709" s="27" t="s">
        <v>4357</v>
      </c>
      <c r="L709" s="24" t="s">
        <v>4361</v>
      </c>
      <c r="N709" s="28">
        <v>35</v>
      </c>
      <c r="O709" s="23">
        <v>350</v>
      </c>
      <c r="P709" s="24" t="s">
        <v>1129</v>
      </c>
    </row>
    <row r="710" spans="1:16" ht="30">
      <c r="A710" s="24" t="s">
        <v>4362</v>
      </c>
      <c r="B710" s="24" t="s">
        <v>4363</v>
      </c>
      <c r="C710" s="24" t="s">
        <v>4364</v>
      </c>
      <c r="D710" s="24" t="s">
        <v>4365</v>
      </c>
      <c r="E710" s="24" t="s">
        <v>1133</v>
      </c>
      <c r="G710" s="24" t="s">
        <v>4366</v>
      </c>
      <c r="H710" s="22" t="s">
        <v>50</v>
      </c>
      <c r="I710" s="22" t="s">
        <v>955</v>
      </c>
      <c r="J710" s="22" t="s">
        <v>1388</v>
      </c>
      <c r="K710" s="27" t="s">
        <v>4367</v>
      </c>
      <c r="L710" s="24" t="s">
        <v>4368</v>
      </c>
      <c r="N710" s="28">
        <v>70</v>
      </c>
      <c r="O710" s="23">
        <v>700</v>
      </c>
      <c r="P710" s="24" t="s">
        <v>1129</v>
      </c>
    </row>
    <row r="711" spans="1:16" ht="45">
      <c r="A711" s="24" t="s">
        <v>4369</v>
      </c>
      <c r="B711" s="24" t="s">
        <v>4370</v>
      </c>
      <c r="D711" s="24" t="s">
        <v>1594</v>
      </c>
      <c r="E711" s="24" t="s">
        <v>1133</v>
      </c>
      <c r="G711" s="24" t="s">
        <v>4371</v>
      </c>
      <c r="H711" s="22" t="s">
        <v>50</v>
      </c>
      <c r="I711" s="22" t="s">
        <v>955</v>
      </c>
      <c r="J711" s="22" t="s">
        <v>1388</v>
      </c>
      <c r="K711" s="27" t="s">
        <v>4372</v>
      </c>
      <c r="L711" s="24" t="s">
        <v>4373</v>
      </c>
      <c r="N711" s="28">
        <v>70</v>
      </c>
      <c r="O711" s="23">
        <v>700</v>
      </c>
      <c r="P711" s="24" t="s">
        <v>1129</v>
      </c>
    </row>
    <row r="712" spans="1:16" ht="30">
      <c r="A712" s="24" t="s">
        <v>3740</v>
      </c>
      <c r="B712" s="24" t="s">
        <v>4374</v>
      </c>
      <c r="C712" s="24" t="s">
        <v>4375</v>
      </c>
      <c r="D712" s="24" t="s">
        <v>4374</v>
      </c>
      <c r="E712" s="24" t="s">
        <v>4375</v>
      </c>
      <c r="F712" s="24" t="s">
        <v>1364</v>
      </c>
      <c r="G712" s="24" t="s">
        <v>4376</v>
      </c>
      <c r="H712" s="22" t="s">
        <v>50</v>
      </c>
      <c r="I712" s="22" t="s">
        <v>955</v>
      </c>
      <c r="J712" s="22" t="s">
        <v>1388</v>
      </c>
      <c r="K712" s="27" t="s">
        <v>4372</v>
      </c>
      <c r="L712" s="24" t="s">
        <v>4377</v>
      </c>
      <c r="N712" s="28">
        <v>2</v>
      </c>
      <c r="O712" s="23">
        <v>20</v>
      </c>
      <c r="P712" s="24" t="s">
        <v>1129</v>
      </c>
    </row>
    <row r="713" spans="1:16" ht="75">
      <c r="A713" s="24" t="s">
        <v>4378</v>
      </c>
      <c r="B713" s="24" t="s">
        <v>4379</v>
      </c>
      <c r="D713" s="24" t="s">
        <v>1144</v>
      </c>
      <c r="E713" s="24" t="s">
        <v>1138</v>
      </c>
      <c r="F713" s="24" t="s">
        <v>4380</v>
      </c>
      <c r="G713" s="24" t="s">
        <v>4381</v>
      </c>
      <c r="H713" s="22" t="s">
        <v>50</v>
      </c>
      <c r="I713" s="22" t="s">
        <v>955</v>
      </c>
      <c r="J713" s="22" t="s">
        <v>1388</v>
      </c>
      <c r="K713" s="27" t="s">
        <v>4372</v>
      </c>
      <c r="L713" s="24" t="s">
        <v>4382</v>
      </c>
      <c r="N713" s="28">
        <v>70</v>
      </c>
      <c r="O713" s="23">
        <v>700</v>
      </c>
      <c r="P713" s="24" t="s">
        <v>1129</v>
      </c>
    </row>
    <row r="714" spans="1:16" ht="30">
      <c r="A714" s="24" t="s">
        <v>4383</v>
      </c>
      <c r="B714" s="24" t="s">
        <v>4384</v>
      </c>
      <c r="C714" s="24" t="s">
        <v>3158</v>
      </c>
      <c r="D714" s="24" t="s">
        <v>973</v>
      </c>
      <c r="E714" s="24" t="s">
        <v>4384</v>
      </c>
      <c r="F714" s="24" t="s">
        <v>1133</v>
      </c>
      <c r="G714" s="24" t="s">
        <v>4385</v>
      </c>
      <c r="H714" s="22" t="s">
        <v>50</v>
      </c>
      <c r="I714" s="22" t="s">
        <v>955</v>
      </c>
      <c r="J714" s="22" t="s">
        <v>1388</v>
      </c>
      <c r="K714" s="27" t="s">
        <v>4386</v>
      </c>
      <c r="L714" s="24" t="s">
        <v>4387</v>
      </c>
      <c r="N714" s="28">
        <v>10</v>
      </c>
      <c r="O714" s="23">
        <v>100</v>
      </c>
      <c r="P714" s="24" t="s">
        <v>1129</v>
      </c>
    </row>
    <row r="715" spans="1:16" ht="75">
      <c r="A715" s="24" t="s">
        <v>4388</v>
      </c>
      <c r="B715" s="24" t="s">
        <v>2452</v>
      </c>
      <c r="C715" s="24" t="s">
        <v>4389</v>
      </c>
      <c r="D715" s="24" t="s">
        <v>2452</v>
      </c>
      <c r="E715" s="24" t="s">
        <v>1144</v>
      </c>
      <c r="F715" s="24" t="s">
        <v>4390</v>
      </c>
      <c r="G715" s="24" t="s">
        <v>4391</v>
      </c>
      <c r="H715" s="22" t="s">
        <v>50</v>
      </c>
      <c r="I715" s="22" t="s">
        <v>955</v>
      </c>
      <c r="J715" s="22" t="s">
        <v>1388</v>
      </c>
      <c r="K715" s="27" t="s">
        <v>4392</v>
      </c>
      <c r="L715" s="24" t="s">
        <v>4393</v>
      </c>
      <c r="N715" s="28">
        <v>14</v>
      </c>
      <c r="O715" s="23">
        <v>140</v>
      </c>
      <c r="P715" s="24" t="s">
        <v>1129</v>
      </c>
    </row>
    <row r="716" spans="1:16" ht="60">
      <c r="A716" s="24" t="s">
        <v>4394</v>
      </c>
      <c r="B716" s="24" t="s">
        <v>4395</v>
      </c>
      <c r="C716" s="24" t="s">
        <v>4396</v>
      </c>
      <c r="D716" s="24" t="s">
        <v>973</v>
      </c>
      <c r="E716" s="24" t="s">
        <v>4395</v>
      </c>
      <c r="F716" s="24" t="s">
        <v>4263</v>
      </c>
      <c r="G716" s="24" t="s">
        <v>4397</v>
      </c>
      <c r="H716" s="22" t="s">
        <v>50</v>
      </c>
      <c r="I716" s="22" t="s">
        <v>955</v>
      </c>
      <c r="J716" s="22" t="s">
        <v>1388</v>
      </c>
      <c r="K716" s="27" t="s">
        <v>4398</v>
      </c>
      <c r="L716" s="24" t="s">
        <v>4399</v>
      </c>
      <c r="N716" s="28">
        <v>70</v>
      </c>
      <c r="O716" s="23">
        <v>700</v>
      </c>
      <c r="P716" s="24" t="s">
        <v>1129</v>
      </c>
    </row>
    <row r="717" spans="1:16" ht="30">
      <c r="A717" s="24" t="s">
        <v>1011</v>
      </c>
      <c r="B717" s="24" t="s">
        <v>1174</v>
      </c>
      <c r="C717" s="24" t="s">
        <v>4400</v>
      </c>
      <c r="D717" s="24" t="s">
        <v>1011</v>
      </c>
      <c r="E717" s="24" t="s">
        <v>944</v>
      </c>
      <c r="F717" s="24" t="s">
        <v>4401</v>
      </c>
      <c r="G717" s="24" t="s">
        <v>4402</v>
      </c>
      <c r="H717" s="22" t="s">
        <v>50</v>
      </c>
      <c r="I717" s="22" t="s">
        <v>955</v>
      </c>
      <c r="J717" s="22" t="s">
        <v>1388</v>
      </c>
      <c r="K717" s="27" t="s">
        <v>4403</v>
      </c>
      <c r="L717" s="24" t="s">
        <v>4404</v>
      </c>
      <c r="N717" s="28">
        <v>10</v>
      </c>
      <c r="O717" s="23">
        <v>100</v>
      </c>
      <c r="P717" s="24" t="s">
        <v>1129</v>
      </c>
    </row>
    <row r="718" spans="1:16" ht="45">
      <c r="A718" s="24" t="s">
        <v>1079</v>
      </c>
      <c r="B718" s="24" t="s">
        <v>4405</v>
      </c>
      <c r="C718" s="24" t="s">
        <v>4406</v>
      </c>
      <c r="D718" s="24" t="s">
        <v>944</v>
      </c>
      <c r="E718" s="24" t="s">
        <v>995</v>
      </c>
      <c r="F718" s="24" t="s">
        <v>4407</v>
      </c>
      <c r="G718" s="24" t="s">
        <v>4408</v>
      </c>
      <c r="H718" s="22" t="s">
        <v>50</v>
      </c>
      <c r="I718" s="22" t="s">
        <v>955</v>
      </c>
      <c r="J718" s="22" t="s">
        <v>4409</v>
      </c>
      <c r="K718" s="27" t="s">
        <v>4410</v>
      </c>
      <c r="L718" s="24" t="s">
        <v>4411</v>
      </c>
      <c r="N718" s="28">
        <v>35</v>
      </c>
      <c r="O718" s="23">
        <v>350</v>
      </c>
      <c r="P718" s="24" t="s">
        <v>1129</v>
      </c>
    </row>
    <row r="719" spans="1:16" ht="30">
      <c r="A719" s="24" t="s">
        <v>1043</v>
      </c>
      <c r="B719" s="24" t="s">
        <v>1242</v>
      </c>
      <c r="C719" s="24" t="s">
        <v>1549</v>
      </c>
      <c r="D719" s="24" t="s">
        <v>972</v>
      </c>
      <c r="E719" s="24" t="s">
        <v>973</v>
      </c>
      <c r="F719" s="24" t="s">
        <v>4412</v>
      </c>
      <c r="G719" s="24" t="s">
        <v>4413</v>
      </c>
      <c r="H719" s="22" t="s">
        <v>50</v>
      </c>
      <c r="I719" s="22" t="s">
        <v>955</v>
      </c>
      <c r="J719" s="22" t="s">
        <v>4409</v>
      </c>
      <c r="K719" s="27" t="s">
        <v>4414</v>
      </c>
      <c r="L719" s="24" t="s">
        <v>4415</v>
      </c>
      <c r="N719" s="28">
        <v>70</v>
      </c>
      <c r="O719" s="23">
        <v>700</v>
      </c>
      <c r="P719" s="24" t="s">
        <v>1129</v>
      </c>
    </row>
    <row r="720" spans="1:16" ht="45">
      <c r="A720" s="24" t="s">
        <v>1073</v>
      </c>
      <c r="B720" s="24" t="s">
        <v>1218</v>
      </c>
      <c r="C720" s="24" t="s">
        <v>4416</v>
      </c>
      <c r="D720" s="24" t="s">
        <v>973</v>
      </c>
      <c r="E720" s="24" t="s">
        <v>1073</v>
      </c>
      <c r="F720" s="24" t="s">
        <v>4417</v>
      </c>
      <c r="G720" s="24" t="s">
        <v>4418</v>
      </c>
      <c r="H720" s="22" t="s">
        <v>50</v>
      </c>
      <c r="I720" s="22" t="s">
        <v>955</v>
      </c>
      <c r="J720" s="22" t="s">
        <v>4409</v>
      </c>
      <c r="K720" s="27" t="s">
        <v>4414</v>
      </c>
      <c r="L720" s="24" t="s">
        <v>4419</v>
      </c>
      <c r="N720" s="28">
        <v>35</v>
      </c>
      <c r="O720" s="23">
        <v>350</v>
      </c>
      <c r="P720" s="24" t="s">
        <v>1129</v>
      </c>
    </row>
    <row r="721" spans="1:16" ht="30">
      <c r="A721" s="24" t="s">
        <v>4420</v>
      </c>
      <c r="B721" s="24" t="s">
        <v>1174</v>
      </c>
      <c r="C721" s="24" t="s">
        <v>1334</v>
      </c>
      <c r="D721" s="24" t="s">
        <v>4421</v>
      </c>
      <c r="E721" s="24" t="s">
        <v>1133</v>
      </c>
      <c r="G721" s="24" t="s">
        <v>4422</v>
      </c>
      <c r="H721" s="22" t="s">
        <v>50</v>
      </c>
      <c r="I721" s="22" t="s">
        <v>955</v>
      </c>
      <c r="J721" s="22" t="s">
        <v>4409</v>
      </c>
      <c r="K721" s="27" t="s">
        <v>4423</v>
      </c>
      <c r="L721" s="24" t="s">
        <v>4424</v>
      </c>
      <c r="N721" s="28">
        <v>25</v>
      </c>
      <c r="O721" s="23">
        <v>250</v>
      </c>
      <c r="P721" s="24" t="s">
        <v>1129</v>
      </c>
    </row>
    <row r="722" spans="1:16" ht="30">
      <c r="A722" s="24" t="s">
        <v>4425</v>
      </c>
      <c r="B722" s="24" t="s">
        <v>4426</v>
      </c>
      <c r="D722" s="24" t="s">
        <v>1870</v>
      </c>
      <c r="E722" s="24" t="s">
        <v>973</v>
      </c>
      <c r="F722" s="24" t="s">
        <v>4427</v>
      </c>
      <c r="G722" s="24" t="s">
        <v>4428</v>
      </c>
      <c r="H722" s="22" t="s">
        <v>50</v>
      </c>
      <c r="I722" s="22" t="s">
        <v>955</v>
      </c>
      <c r="J722" s="22" t="s">
        <v>1388</v>
      </c>
      <c r="K722" s="27" t="s">
        <v>4429</v>
      </c>
      <c r="L722" s="24" t="s">
        <v>4430</v>
      </c>
      <c r="N722" s="28">
        <v>70</v>
      </c>
      <c r="O722" s="23">
        <v>700</v>
      </c>
      <c r="P722" s="24" t="s">
        <v>1129</v>
      </c>
    </row>
    <row r="723" spans="1:16" ht="45">
      <c r="A723" s="24" t="s">
        <v>1136</v>
      </c>
      <c r="B723" s="24" t="s">
        <v>3766</v>
      </c>
      <c r="C723" s="24" t="s">
        <v>2013</v>
      </c>
      <c r="D723" s="24" t="s">
        <v>972</v>
      </c>
      <c r="E723" s="24" t="s">
        <v>973</v>
      </c>
      <c r="F723" s="24" t="s">
        <v>4431</v>
      </c>
      <c r="G723" s="24" t="s">
        <v>4432</v>
      </c>
      <c r="H723" s="22" t="s">
        <v>50</v>
      </c>
      <c r="I723" s="22" t="s">
        <v>955</v>
      </c>
      <c r="J723" s="22" t="s">
        <v>4433</v>
      </c>
      <c r="K723" s="27" t="s">
        <v>4434</v>
      </c>
      <c r="L723" s="24" t="s">
        <v>4435</v>
      </c>
      <c r="N723" s="28">
        <v>17</v>
      </c>
      <c r="O723" s="23">
        <v>170</v>
      </c>
      <c r="P723" s="24" t="s">
        <v>1129</v>
      </c>
    </row>
    <row r="724" spans="1:16" ht="45">
      <c r="A724" s="24" t="s">
        <v>3208</v>
      </c>
      <c r="B724" s="24" t="s">
        <v>1816</v>
      </c>
      <c r="C724" s="24" t="s">
        <v>4436</v>
      </c>
      <c r="D724" s="24" t="s">
        <v>1816</v>
      </c>
      <c r="E724" s="24" t="s">
        <v>3828</v>
      </c>
      <c r="F724" s="24" t="s">
        <v>1133</v>
      </c>
      <c r="G724" s="24" t="s">
        <v>4437</v>
      </c>
      <c r="H724" s="22" t="s">
        <v>50</v>
      </c>
      <c r="I724" s="22" t="s">
        <v>955</v>
      </c>
      <c r="J724" s="22" t="s">
        <v>4433</v>
      </c>
      <c r="K724" s="27" t="s">
        <v>4438</v>
      </c>
      <c r="L724" s="24" t="s">
        <v>4439</v>
      </c>
      <c r="N724" s="28">
        <v>35</v>
      </c>
      <c r="O724" s="23">
        <v>350</v>
      </c>
      <c r="P724" s="24" t="s">
        <v>1129</v>
      </c>
    </row>
    <row r="725" spans="1:16" ht="45">
      <c r="A725" s="24" t="s">
        <v>4440</v>
      </c>
      <c r="B725" s="24" t="s">
        <v>4124</v>
      </c>
      <c r="C725" s="24" t="s">
        <v>4441</v>
      </c>
      <c r="D725" s="24" t="s">
        <v>972</v>
      </c>
      <c r="E725" s="24" t="s">
        <v>973</v>
      </c>
      <c r="F725" s="24" t="s">
        <v>4442</v>
      </c>
      <c r="G725" s="24" t="s">
        <v>4443</v>
      </c>
      <c r="H725" s="22" t="s">
        <v>50</v>
      </c>
      <c r="I725" s="22" t="s">
        <v>4444</v>
      </c>
      <c r="J725" s="22" t="s">
        <v>4445</v>
      </c>
      <c r="K725" s="27" t="s">
        <v>4446</v>
      </c>
      <c r="L725" s="24" t="s">
        <v>4447</v>
      </c>
      <c r="N725" s="28">
        <v>35</v>
      </c>
      <c r="O725" s="23">
        <v>350</v>
      </c>
      <c r="P725" s="24" t="s">
        <v>1129</v>
      </c>
    </row>
    <row r="726" spans="1:16" ht="30">
      <c r="A726" s="24" t="s">
        <v>4448</v>
      </c>
      <c r="B726" s="24" t="s">
        <v>4449</v>
      </c>
      <c r="C726" s="24" t="s">
        <v>4450</v>
      </c>
      <c r="D726" s="24" t="s">
        <v>1072</v>
      </c>
      <c r="E726" s="24" t="s">
        <v>4451</v>
      </c>
      <c r="G726" s="24" t="s">
        <v>4452</v>
      </c>
      <c r="H726" s="22" t="s">
        <v>50</v>
      </c>
      <c r="I726" s="22" t="s">
        <v>4444</v>
      </c>
      <c r="J726" s="22" t="s">
        <v>4445</v>
      </c>
      <c r="K726" s="27" t="s">
        <v>4453</v>
      </c>
      <c r="L726" s="24" t="s">
        <v>4454</v>
      </c>
      <c r="N726" s="28">
        <v>35</v>
      </c>
      <c r="O726" s="23">
        <v>350</v>
      </c>
      <c r="P726" s="24" t="s">
        <v>1129</v>
      </c>
    </row>
    <row r="727" spans="1:16" ht="60">
      <c r="A727" s="24" t="s">
        <v>4455</v>
      </c>
      <c r="B727" s="24" t="s">
        <v>4456</v>
      </c>
      <c r="C727" s="24" t="s">
        <v>4457</v>
      </c>
      <c r="D727" s="24" t="s">
        <v>49</v>
      </c>
      <c r="G727" s="24" t="s">
        <v>4458</v>
      </c>
      <c r="H727" s="22" t="s">
        <v>50</v>
      </c>
      <c r="I727" s="22" t="s">
        <v>4444</v>
      </c>
      <c r="J727" s="22" t="s">
        <v>4445</v>
      </c>
      <c r="K727" s="27" t="s">
        <v>4459</v>
      </c>
      <c r="L727" s="24" t="s">
        <v>4460</v>
      </c>
      <c r="N727" s="28">
        <v>10</v>
      </c>
      <c r="O727" s="23">
        <v>100</v>
      </c>
      <c r="P727" s="24" t="s">
        <v>1129</v>
      </c>
    </row>
    <row r="728" spans="1:16" ht="45">
      <c r="A728" s="24" t="s">
        <v>4461</v>
      </c>
      <c r="B728" s="24" t="s">
        <v>4462</v>
      </c>
      <c r="C728" s="24" t="s">
        <v>4463</v>
      </c>
      <c r="D728" s="24" t="s">
        <v>4464</v>
      </c>
      <c r="E728" s="24" t="s">
        <v>4465</v>
      </c>
      <c r="F728" s="24" t="s">
        <v>4466</v>
      </c>
      <c r="G728" s="24" t="s">
        <v>4467</v>
      </c>
      <c r="H728" s="22" t="s">
        <v>50</v>
      </c>
      <c r="I728" s="22" t="s">
        <v>4444</v>
      </c>
      <c r="J728" s="22" t="s">
        <v>4468</v>
      </c>
      <c r="K728" s="27" t="s">
        <v>4469</v>
      </c>
      <c r="L728" s="24" t="s">
        <v>4470</v>
      </c>
      <c r="N728" s="28">
        <v>70</v>
      </c>
      <c r="O728" s="23">
        <v>700</v>
      </c>
      <c r="P728" s="24" t="s">
        <v>1129</v>
      </c>
    </row>
    <row r="729" spans="1:16" ht="30">
      <c r="A729" s="24" t="s">
        <v>1463</v>
      </c>
      <c r="B729" s="24" t="s">
        <v>4471</v>
      </c>
      <c r="C729" s="24" t="s">
        <v>4472</v>
      </c>
      <c r="D729" s="24" t="s">
        <v>1174</v>
      </c>
      <c r="E729" s="24" t="s">
        <v>1073</v>
      </c>
      <c r="F729" s="24" t="s">
        <v>4473</v>
      </c>
      <c r="G729" s="24" t="s">
        <v>4474</v>
      </c>
      <c r="H729" s="22" t="s">
        <v>50</v>
      </c>
      <c r="I729" s="22" t="s">
        <v>4444</v>
      </c>
      <c r="J729" s="22" t="s">
        <v>4468</v>
      </c>
      <c r="K729" s="27" t="s">
        <v>4475</v>
      </c>
      <c r="L729" s="24" t="s">
        <v>4476</v>
      </c>
      <c r="N729" s="28">
        <v>35</v>
      </c>
      <c r="O729" s="23">
        <v>350</v>
      </c>
      <c r="P729" s="24" t="s">
        <v>1129</v>
      </c>
    </row>
    <row r="730" spans="1:16" ht="30">
      <c r="A730" s="24" t="s">
        <v>4477</v>
      </c>
      <c r="B730" s="24" t="s">
        <v>4478</v>
      </c>
      <c r="D730" s="24" t="s">
        <v>1218</v>
      </c>
      <c r="E730" s="24" t="s">
        <v>4479</v>
      </c>
      <c r="F730" s="24" t="s">
        <v>4480</v>
      </c>
      <c r="G730" s="24" t="s">
        <v>4481</v>
      </c>
      <c r="H730" s="22" t="s">
        <v>50</v>
      </c>
      <c r="I730" s="22" t="s">
        <v>955</v>
      </c>
      <c r="J730" s="22" t="s">
        <v>4482</v>
      </c>
      <c r="K730" s="27" t="s">
        <v>4483</v>
      </c>
      <c r="L730" s="24" t="s">
        <v>4484</v>
      </c>
      <c r="N730" s="28">
        <v>665</v>
      </c>
      <c r="O730" s="23">
        <v>6650</v>
      </c>
      <c r="P730" s="24" t="s">
        <v>1129</v>
      </c>
    </row>
    <row r="731" spans="1:16" ht="30">
      <c r="A731" s="24" t="s">
        <v>4170</v>
      </c>
      <c r="B731" s="24" t="s">
        <v>4485</v>
      </c>
      <c r="C731" s="24" t="s">
        <v>4486</v>
      </c>
      <c r="D731" s="24" t="s">
        <v>4485</v>
      </c>
      <c r="E731" s="24" t="s">
        <v>961</v>
      </c>
      <c r="F731" s="24" t="s">
        <v>4487</v>
      </c>
      <c r="G731" s="24" t="s">
        <v>4488</v>
      </c>
      <c r="H731" s="22" t="s">
        <v>50</v>
      </c>
      <c r="I731" s="22" t="s">
        <v>955</v>
      </c>
      <c r="J731" s="22" t="s">
        <v>4482</v>
      </c>
      <c r="K731" s="27" t="s">
        <v>4489</v>
      </c>
      <c r="L731" s="24" t="s">
        <v>4490</v>
      </c>
      <c r="N731" s="28">
        <v>14</v>
      </c>
      <c r="O731" s="23">
        <v>140</v>
      </c>
      <c r="P731" s="24" t="s">
        <v>1129</v>
      </c>
    </row>
    <row r="732" spans="1:16" ht="45">
      <c r="A732" s="24" t="s">
        <v>1524</v>
      </c>
      <c r="B732" s="24" t="s">
        <v>1929</v>
      </c>
      <c r="C732" s="24" t="s">
        <v>4491</v>
      </c>
      <c r="D732" s="24" t="s">
        <v>1174</v>
      </c>
      <c r="E732" s="24" t="s">
        <v>1073</v>
      </c>
      <c r="F732" s="24" t="s">
        <v>4491</v>
      </c>
      <c r="G732" s="24" t="s">
        <v>4492</v>
      </c>
      <c r="H732" s="22" t="s">
        <v>50</v>
      </c>
      <c r="I732" s="22" t="s">
        <v>955</v>
      </c>
      <c r="J732" s="22" t="s">
        <v>4493</v>
      </c>
      <c r="K732" s="27" t="s">
        <v>4494</v>
      </c>
      <c r="L732" s="24" t="s">
        <v>4495</v>
      </c>
      <c r="N732" s="28">
        <v>35</v>
      </c>
      <c r="O732" s="23">
        <v>350</v>
      </c>
      <c r="P732" s="24" t="s">
        <v>1129</v>
      </c>
    </row>
    <row r="733" spans="1:16" ht="30">
      <c r="A733" s="24" t="s">
        <v>2685</v>
      </c>
      <c r="B733" s="24" t="s">
        <v>988</v>
      </c>
      <c r="C733" s="24" t="s">
        <v>1538</v>
      </c>
      <c r="D733" s="24" t="s">
        <v>1073</v>
      </c>
      <c r="E733" s="24" t="s">
        <v>1538</v>
      </c>
      <c r="F733" s="24" t="s">
        <v>1364</v>
      </c>
      <c r="G733" s="24" t="s">
        <v>4496</v>
      </c>
      <c r="H733" s="22" t="s">
        <v>50</v>
      </c>
      <c r="I733" s="22" t="s">
        <v>955</v>
      </c>
      <c r="J733" s="22" t="s">
        <v>4493</v>
      </c>
      <c r="K733" s="27" t="s">
        <v>4494</v>
      </c>
      <c r="L733" s="24" t="s">
        <v>4497</v>
      </c>
      <c r="N733" s="28">
        <v>35</v>
      </c>
      <c r="O733" s="23">
        <v>350</v>
      </c>
      <c r="P733" s="24" t="s">
        <v>1129</v>
      </c>
    </row>
    <row r="734" spans="1:16" ht="30">
      <c r="A734" s="24" t="s">
        <v>1142</v>
      </c>
      <c r="B734" s="24" t="s">
        <v>1386</v>
      </c>
      <c r="C734" s="24" t="s">
        <v>4498</v>
      </c>
      <c r="D734" s="24" t="s">
        <v>1870</v>
      </c>
      <c r="E734" s="24" t="s">
        <v>973</v>
      </c>
      <c r="F734" s="24" t="s">
        <v>4499</v>
      </c>
      <c r="G734" s="24" t="s">
        <v>4500</v>
      </c>
      <c r="H734" s="22" t="s">
        <v>50</v>
      </c>
      <c r="I734" s="22" t="s">
        <v>955</v>
      </c>
      <c r="J734" s="22" t="s">
        <v>4493</v>
      </c>
      <c r="K734" s="27" t="s">
        <v>4501</v>
      </c>
      <c r="L734" s="24" t="s">
        <v>4502</v>
      </c>
      <c r="N734" s="28">
        <v>10</v>
      </c>
      <c r="O734" s="23">
        <v>100</v>
      </c>
      <c r="P734" s="24" t="s">
        <v>1129</v>
      </c>
    </row>
    <row r="735" spans="1:16" ht="30">
      <c r="A735" s="24" t="s">
        <v>4503</v>
      </c>
      <c r="B735" s="24" t="s">
        <v>4504</v>
      </c>
      <c r="C735" s="24" t="s">
        <v>4505</v>
      </c>
      <c r="D735" s="24" t="s">
        <v>1073</v>
      </c>
      <c r="E735" s="24" t="s">
        <v>962</v>
      </c>
      <c r="F735" s="24" t="s">
        <v>4506</v>
      </c>
      <c r="G735" s="24" t="s">
        <v>4507</v>
      </c>
      <c r="H735" s="22" t="s">
        <v>50</v>
      </c>
      <c r="I735" s="22" t="s">
        <v>955</v>
      </c>
      <c r="J735" s="22" t="s">
        <v>4493</v>
      </c>
      <c r="K735" s="27" t="s">
        <v>4508</v>
      </c>
      <c r="L735" s="24" t="s">
        <v>4509</v>
      </c>
      <c r="N735" s="28">
        <v>20</v>
      </c>
      <c r="O735" s="23">
        <v>200</v>
      </c>
      <c r="P735" s="24" t="s">
        <v>1129</v>
      </c>
    </row>
    <row r="736" spans="1:16" ht="30">
      <c r="A736" s="24" t="s">
        <v>4510</v>
      </c>
      <c r="B736" s="24" t="s">
        <v>4511</v>
      </c>
      <c r="D736" s="24" t="s">
        <v>4337</v>
      </c>
      <c r="E736" s="24" t="s">
        <v>1364</v>
      </c>
      <c r="G736" s="24" t="s">
        <v>4512</v>
      </c>
      <c r="H736" s="22" t="s">
        <v>50</v>
      </c>
      <c r="I736" s="22" t="s">
        <v>955</v>
      </c>
      <c r="J736" s="22" t="s">
        <v>4493</v>
      </c>
      <c r="K736" s="27" t="s">
        <v>4508</v>
      </c>
      <c r="L736" s="24" t="s">
        <v>4513</v>
      </c>
      <c r="N736" s="28">
        <v>8</v>
      </c>
      <c r="O736" s="23">
        <v>80</v>
      </c>
      <c r="P736" s="24" t="s">
        <v>1129</v>
      </c>
    </row>
    <row r="737" spans="1:16" ht="45">
      <c r="A737" s="24" t="s">
        <v>961</v>
      </c>
      <c r="B737" s="24" t="s">
        <v>2454</v>
      </c>
      <c r="D737" s="24" t="s">
        <v>1411</v>
      </c>
      <c r="E737" s="24" t="s">
        <v>2454</v>
      </c>
      <c r="G737" s="24" t="s">
        <v>4514</v>
      </c>
      <c r="H737" s="22" t="s">
        <v>50</v>
      </c>
      <c r="I737" s="22" t="s">
        <v>955</v>
      </c>
      <c r="J737" s="22" t="s">
        <v>4493</v>
      </c>
      <c r="K737" s="27" t="s">
        <v>4515</v>
      </c>
      <c r="L737" s="24" t="s">
        <v>4516</v>
      </c>
      <c r="N737" s="28">
        <v>10</v>
      </c>
      <c r="O737" s="23">
        <v>100</v>
      </c>
      <c r="P737" s="24" t="s">
        <v>1129</v>
      </c>
    </row>
    <row r="738" spans="1:16" ht="30">
      <c r="A738" s="24" t="s">
        <v>4517</v>
      </c>
      <c r="B738" s="24" t="s">
        <v>4518</v>
      </c>
      <c r="C738" s="24" t="s">
        <v>4519</v>
      </c>
      <c r="D738" s="24" t="s">
        <v>4518</v>
      </c>
      <c r="E738" s="24" t="s">
        <v>4520</v>
      </c>
      <c r="F738" s="24" t="s">
        <v>4521</v>
      </c>
      <c r="G738" s="24" t="s">
        <v>4522</v>
      </c>
      <c r="H738" s="22" t="s">
        <v>50</v>
      </c>
      <c r="I738" s="22" t="s">
        <v>955</v>
      </c>
      <c r="J738" s="22" t="s">
        <v>4493</v>
      </c>
      <c r="K738" s="27" t="s">
        <v>4523</v>
      </c>
      <c r="L738" s="24" t="s">
        <v>4524</v>
      </c>
      <c r="N738" s="28">
        <v>49</v>
      </c>
      <c r="O738" s="23">
        <v>490</v>
      </c>
      <c r="P738" s="24" t="s">
        <v>1129</v>
      </c>
    </row>
    <row r="739" spans="1:16" ht="60">
      <c r="A739" s="24" t="s">
        <v>2094</v>
      </c>
      <c r="B739" s="24" t="s">
        <v>1136</v>
      </c>
      <c r="C739" s="24" t="s">
        <v>4525</v>
      </c>
      <c r="D739" s="24" t="s">
        <v>1184</v>
      </c>
      <c r="E739" s="24" t="s">
        <v>4526</v>
      </c>
      <c r="F739" s="24" t="s">
        <v>4527</v>
      </c>
      <c r="G739" s="24" t="s">
        <v>4528</v>
      </c>
      <c r="H739" s="22" t="s">
        <v>50</v>
      </c>
      <c r="I739" s="22" t="s">
        <v>955</v>
      </c>
      <c r="J739" s="22" t="s">
        <v>4493</v>
      </c>
      <c r="K739" s="27" t="s">
        <v>4523</v>
      </c>
      <c r="L739" s="24" t="s">
        <v>4529</v>
      </c>
      <c r="N739" s="28">
        <v>70</v>
      </c>
      <c r="O739" s="23">
        <v>700</v>
      </c>
      <c r="P739" s="24" t="s">
        <v>1129</v>
      </c>
    </row>
    <row r="740" spans="1:16" ht="60">
      <c r="A740" s="24" t="s">
        <v>1043</v>
      </c>
      <c r="B740" s="24" t="s">
        <v>1543</v>
      </c>
      <c r="C740" s="24" t="s">
        <v>1103</v>
      </c>
      <c r="D740" s="24" t="s">
        <v>1870</v>
      </c>
      <c r="E740" s="24" t="s">
        <v>4530</v>
      </c>
      <c r="F740" s="24" t="s">
        <v>4531</v>
      </c>
      <c r="G740" s="24" t="s">
        <v>4532</v>
      </c>
      <c r="H740" s="22" t="s">
        <v>50</v>
      </c>
      <c r="I740" s="22" t="s">
        <v>955</v>
      </c>
      <c r="J740" s="22" t="s">
        <v>4493</v>
      </c>
      <c r="K740" s="27" t="s">
        <v>4533</v>
      </c>
      <c r="L740" s="24" t="s">
        <v>4534</v>
      </c>
      <c r="N740" s="28">
        <v>10</v>
      </c>
      <c r="O740" s="23">
        <v>100</v>
      </c>
      <c r="P740" s="24" t="s">
        <v>1129</v>
      </c>
    </row>
    <row r="741" spans="1:16" ht="30">
      <c r="A741" s="24" t="s">
        <v>961</v>
      </c>
      <c r="B741" s="24" t="s">
        <v>1404</v>
      </c>
      <c r="C741" s="24" t="s">
        <v>1423</v>
      </c>
      <c r="D741" s="24" t="s">
        <v>1870</v>
      </c>
      <c r="E741" s="24" t="s">
        <v>973</v>
      </c>
      <c r="F741" s="24" t="s">
        <v>4535</v>
      </c>
      <c r="G741" s="24" t="s">
        <v>4536</v>
      </c>
      <c r="H741" s="22" t="s">
        <v>50</v>
      </c>
      <c r="I741" s="22" t="s">
        <v>955</v>
      </c>
      <c r="J741" s="22" t="s">
        <v>4493</v>
      </c>
      <c r="K741" s="27" t="s">
        <v>4537</v>
      </c>
      <c r="L741" s="24" t="s">
        <v>4538</v>
      </c>
      <c r="N741" s="28">
        <v>25</v>
      </c>
      <c r="O741" s="23">
        <v>250</v>
      </c>
      <c r="P741" s="24" t="s">
        <v>1129</v>
      </c>
    </row>
    <row r="742" spans="1:16" ht="30">
      <c r="A742" s="24" t="s">
        <v>4539</v>
      </c>
      <c r="B742" s="24" t="s">
        <v>4540</v>
      </c>
      <c r="D742" s="24" t="s">
        <v>972</v>
      </c>
      <c r="E742" s="24" t="s">
        <v>973</v>
      </c>
      <c r="F742" s="24" t="s">
        <v>4541</v>
      </c>
      <c r="G742" s="24" t="s">
        <v>4542</v>
      </c>
      <c r="H742" s="22" t="s">
        <v>50</v>
      </c>
      <c r="I742" s="22" t="s">
        <v>955</v>
      </c>
      <c r="J742" s="22" t="s">
        <v>4493</v>
      </c>
      <c r="K742" s="27" t="s">
        <v>4537</v>
      </c>
      <c r="L742" s="24" t="s">
        <v>4543</v>
      </c>
      <c r="N742" s="28">
        <v>17</v>
      </c>
      <c r="O742" s="23">
        <v>170</v>
      </c>
      <c r="P742" s="24" t="s">
        <v>1129</v>
      </c>
    </row>
    <row r="743" spans="1:16" ht="45">
      <c r="A743" s="24" t="s">
        <v>4170</v>
      </c>
      <c r="B743" s="24" t="s">
        <v>3723</v>
      </c>
      <c r="C743" s="24" t="s">
        <v>4544</v>
      </c>
      <c r="D743" s="24" t="s">
        <v>3723</v>
      </c>
      <c r="E743" s="24" t="s">
        <v>962</v>
      </c>
      <c r="F743" s="24" t="s">
        <v>4545</v>
      </c>
      <c r="G743" s="24" t="s">
        <v>4546</v>
      </c>
      <c r="H743" s="22" t="s">
        <v>50</v>
      </c>
      <c r="I743" s="22" t="s">
        <v>955</v>
      </c>
      <c r="J743" s="22" t="s">
        <v>4493</v>
      </c>
      <c r="K743" s="27" t="s">
        <v>4547</v>
      </c>
      <c r="L743" s="24" t="s">
        <v>4548</v>
      </c>
      <c r="N743" s="28">
        <v>10</v>
      </c>
      <c r="O743" s="23">
        <v>100</v>
      </c>
      <c r="P743" s="24" t="s">
        <v>1129</v>
      </c>
    </row>
    <row r="744" spans="1:16" ht="45">
      <c r="A744" s="24" t="s">
        <v>4549</v>
      </c>
      <c r="B744" s="24" t="s">
        <v>4550</v>
      </c>
      <c r="D744" s="24" t="s">
        <v>1484</v>
      </c>
      <c r="E744" s="24" t="s">
        <v>4550</v>
      </c>
      <c r="F744" s="24" t="s">
        <v>1133</v>
      </c>
      <c r="G744" s="24" t="s">
        <v>4551</v>
      </c>
      <c r="H744" s="22" t="s">
        <v>50</v>
      </c>
      <c r="I744" s="22" t="s">
        <v>955</v>
      </c>
      <c r="J744" s="22" t="s">
        <v>4493</v>
      </c>
      <c r="K744" s="27" t="s">
        <v>4547</v>
      </c>
      <c r="L744" s="24" t="s">
        <v>4552</v>
      </c>
      <c r="N744" s="28">
        <v>35</v>
      </c>
      <c r="O744" s="23">
        <v>350</v>
      </c>
      <c r="P744" s="24" t="s">
        <v>1129</v>
      </c>
    </row>
    <row r="745" spans="1:16" ht="45">
      <c r="A745" s="24" t="s">
        <v>4553</v>
      </c>
      <c r="B745" s="24" t="s">
        <v>4554</v>
      </c>
      <c r="D745" s="24" t="s">
        <v>1870</v>
      </c>
      <c r="E745" s="24" t="s">
        <v>973</v>
      </c>
      <c r="F745" s="24" t="s">
        <v>4555</v>
      </c>
      <c r="G745" s="24" t="s">
        <v>4556</v>
      </c>
      <c r="H745" s="22" t="s">
        <v>50</v>
      </c>
      <c r="I745" s="22" t="s">
        <v>955</v>
      </c>
      <c r="J745" s="22" t="s">
        <v>4493</v>
      </c>
      <c r="K745" s="27" t="s">
        <v>4547</v>
      </c>
      <c r="L745" s="24" t="s">
        <v>4557</v>
      </c>
      <c r="N745" s="28">
        <v>8</v>
      </c>
      <c r="O745" s="23">
        <v>80</v>
      </c>
      <c r="P745" s="24" t="s">
        <v>1129</v>
      </c>
    </row>
    <row r="746" spans="1:16" ht="45">
      <c r="A746" s="24" t="s">
        <v>3348</v>
      </c>
      <c r="B746" s="24" t="s">
        <v>4558</v>
      </c>
      <c r="C746" s="24" t="s">
        <v>4559</v>
      </c>
      <c r="D746" s="24" t="s">
        <v>4558</v>
      </c>
      <c r="E746" s="24" t="s">
        <v>1174</v>
      </c>
      <c r="F746" s="24" t="s">
        <v>1218</v>
      </c>
      <c r="G746" s="24" t="s">
        <v>4560</v>
      </c>
      <c r="H746" s="22" t="s">
        <v>50</v>
      </c>
      <c r="I746" s="22" t="s">
        <v>955</v>
      </c>
      <c r="J746" s="22" t="s">
        <v>4493</v>
      </c>
      <c r="K746" s="27" t="s">
        <v>4561</v>
      </c>
      <c r="L746" s="24" t="s">
        <v>4562</v>
      </c>
      <c r="N746" s="28">
        <v>4</v>
      </c>
      <c r="O746" s="23">
        <v>40</v>
      </c>
      <c r="P746" s="24" t="s">
        <v>1129</v>
      </c>
    </row>
    <row r="747" spans="1:16" ht="15">
      <c r="A747" s="24" t="s">
        <v>4563</v>
      </c>
      <c r="B747" s="24" t="s">
        <v>4564</v>
      </c>
      <c r="D747" s="24" t="s">
        <v>4114</v>
      </c>
      <c r="E747" s="24" t="s">
        <v>995</v>
      </c>
      <c r="F747" s="24" t="s">
        <v>4565</v>
      </c>
      <c r="G747" s="24" t="s">
        <v>4566</v>
      </c>
      <c r="H747" s="22" t="s">
        <v>50</v>
      </c>
      <c r="I747" s="22" t="s">
        <v>955</v>
      </c>
      <c r="J747" s="22" t="s">
        <v>4493</v>
      </c>
      <c r="K747" s="27" t="s">
        <v>4567</v>
      </c>
      <c r="L747" s="24" t="s">
        <v>4568</v>
      </c>
      <c r="N747" s="28">
        <v>86</v>
      </c>
      <c r="O747" s="23">
        <v>860</v>
      </c>
      <c r="P747" s="24" t="s">
        <v>1129</v>
      </c>
    </row>
    <row r="748" spans="1:16" ht="45">
      <c r="A748" s="24" t="s">
        <v>4569</v>
      </c>
      <c r="B748" s="24" t="s">
        <v>3723</v>
      </c>
      <c r="C748" s="24" t="s">
        <v>4570</v>
      </c>
      <c r="D748" s="24" t="s">
        <v>3723</v>
      </c>
      <c r="E748" s="24" t="s">
        <v>1173</v>
      </c>
      <c r="F748" s="24" t="s">
        <v>4571</v>
      </c>
      <c r="G748" s="24" t="s">
        <v>4572</v>
      </c>
      <c r="H748" s="22" t="s">
        <v>50</v>
      </c>
      <c r="I748" s="22" t="s">
        <v>955</v>
      </c>
      <c r="J748" s="22" t="s">
        <v>4493</v>
      </c>
      <c r="K748" s="27" t="s">
        <v>4567</v>
      </c>
      <c r="L748" s="24" t="s">
        <v>4573</v>
      </c>
      <c r="N748" s="28">
        <v>20</v>
      </c>
      <c r="O748" s="23">
        <v>200</v>
      </c>
      <c r="P748" s="24" t="s">
        <v>1129</v>
      </c>
    </row>
    <row r="749" spans="1:16" ht="45">
      <c r="A749" s="24" t="s">
        <v>4569</v>
      </c>
      <c r="B749" s="24" t="s">
        <v>3723</v>
      </c>
      <c r="C749" s="24" t="s">
        <v>4570</v>
      </c>
      <c r="D749" s="24" t="s">
        <v>4569</v>
      </c>
      <c r="E749" s="24" t="s">
        <v>3723</v>
      </c>
      <c r="F749" s="24" t="s">
        <v>4571</v>
      </c>
      <c r="G749" s="24" t="s">
        <v>4574</v>
      </c>
      <c r="H749" s="22" t="s">
        <v>50</v>
      </c>
      <c r="I749" s="22" t="s">
        <v>955</v>
      </c>
      <c r="J749" s="22" t="s">
        <v>4493</v>
      </c>
      <c r="K749" s="27" t="s">
        <v>4567</v>
      </c>
      <c r="L749" s="24" t="s">
        <v>4575</v>
      </c>
      <c r="N749" s="28">
        <v>20</v>
      </c>
      <c r="O749" s="23">
        <v>200</v>
      </c>
      <c r="P749" s="24" t="s">
        <v>1129</v>
      </c>
    </row>
    <row r="750" spans="1:16" ht="45">
      <c r="A750" s="24" t="s">
        <v>4576</v>
      </c>
      <c r="B750" s="24" t="s">
        <v>4577</v>
      </c>
      <c r="C750" s="24" t="s">
        <v>1362</v>
      </c>
      <c r="D750" s="24" t="s">
        <v>4577</v>
      </c>
      <c r="E750" s="24" t="s">
        <v>4578</v>
      </c>
      <c r="F750" s="24" t="s">
        <v>4579</v>
      </c>
      <c r="G750" s="24" t="s">
        <v>4580</v>
      </c>
      <c r="H750" s="22" t="s">
        <v>50</v>
      </c>
      <c r="I750" s="22" t="s">
        <v>955</v>
      </c>
      <c r="J750" s="22" t="s">
        <v>4493</v>
      </c>
      <c r="K750" s="27" t="s">
        <v>4581</v>
      </c>
      <c r="L750" s="24" t="s">
        <v>4582</v>
      </c>
      <c r="N750" s="28">
        <v>70</v>
      </c>
      <c r="O750" s="23">
        <v>700</v>
      </c>
      <c r="P750" s="24" t="s">
        <v>1129</v>
      </c>
    </row>
    <row r="751" spans="1:16" ht="30">
      <c r="A751" s="24" t="s">
        <v>4583</v>
      </c>
      <c r="B751" s="24" t="s">
        <v>4584</v>
      </c>
      <c r="C751" s="24" t="s">
        <v>4585</v>
      </c>
      <c r="D751" s="24" t="s">
        <v>4584</v>
      </c>
      <c r="E751" s="24" t="s">
        <v>1364</v>
      </c>
      <c r="G751" s="24" t="s">
        <v>4586</v>
      </c>
      <c r="H751" s="22" t="s">
        <v>50</v>
      </c>
      <c r="I751" s="22" t="s">
        <v>955</v>
      </c>
      <c r="J751" s="22" t="s">
        <v>4493</v>
      </c>
      <c r="K751" s="27" t="s">
        <v>4581</v>
      </c>
      <c r="L751" s="24" t="s">
        <v>4587</v>
      </c>
      <c r="N751" s="28">
        <v>51</v>
      </c>
      <c r="O751" s="23">
        <v>510</v>
      </c>
      <c r="P751" s="24" t="s">
        <v>1129</v>
      </c>
    </row>
    <row r="752" spans="1:16" ht="45">
      <c r="A752" s="24" t="s">
        <v>4588</v>
      </c>
      <c r="B752" s="24" t="s">
        <v>1594</v>
      </c>
      <c r="C752" s="24" t="s">
        <v>4589</v>
      </c>
      <c r="D752" s="24" t="s">
        <v>1411</v>
      </c>
      <c r="E752" s="24" t="s">
        <v>1594</v>
      </c>
      <c r="G752" s="24" t="s">
        <v>4590</v>
      </c>
      <c r="H752" s="22" t="s">
        <v>50</v>
      </c>
      <c r="I752" s="22" t="s">
        <v>955</v>
      </c>
      <c r="J752" s="22" t="s">
        <v>4493</v>
      </c>
      <c r="K752" s="27" t="s">
        <v>4591</v>
      </c>
      <c r="L752" s="24" t="s">
        <v>4592</v>
      </c>
      <c r="N752" s="28">
        <v>43</v>
      </c>
      <c r="O752" s="23">
        <v>430</v>
      </c>
      <c r="P752" s="24" t="s">
        <v>1129</v>
      </c>
    </row>
    <row r="753" spans="1:16" ht="30">
      <c r="A753" s="24" t="s">
        <v>3931</v>
      </c>
      <c r="B753" s="24" t="s">
        <v>961</v>
      </c>
      <c r="C753" s="24" t="s">
        <v>4249</v>
      </c>
      <c r="D753" s="24" t="s">
        <v>961</v>
      </c>
      <c r="E753" s="24" t="s">
        <v>4249</v>
      </c>
      <c r="F753" s="24" t="s">
        <v>1133</v>
      </c>
      <c r="G753" s="24" t="s">
        <v>4593</v>
      </c>
      <c r="H753" s="22" t="s">
        <v>50</v>
      </c>
      <c r="I753" s="22" t="s">
        <v>955</v>
      </c>
      <c r="J753" s="22" t="s">
        <v>4493</v>
      </c>
      <c r="K753" s="27" t="s">
        <v>4594</v>
      </c>
      <c r="L753" s="24" t="s">
        <v>4595</v>
      </c>
      <c r="N753" s="28">
        <v>8</v>
      </c>
      <c r="O753" s="23">
        <v>80</v>
      </c>
      <c r="P753" s="24" t="s">
        <v>1129</v>
      </c>
    </row>
    <row r="754" spans="1:16" ht="75">
      <c r="A754" s="24" t="s">
        <v>4596</v>
      </c>
      <c r="B754" s="24" t="s">
        <v>4597</v>
      </c>
      <c r="C754" s="24" t="s">
        <v>4598</v>
      </c>
      <c r="D754" s="24" t="s">
        <v>1870</v>
      </c>
      <c r="E754" s="24" t="s">
        <v>973</v>
      </c>
      <c r="F754" s="24" t="s">
        <v>4599</v>
      </c>
      <c r="G754" s="24" t="s">
        <v>4600</v>
      </c>
      <c r="H754" s="22" t="s">
        <v>50</v>
      </c>
      <c r="I754" s="22" t="s">
        <v>955</v>
      </c>
      <c r="J754" s="22" t="s">
        <v>4493</v>
      </c>
      <c r="K754" s="27" t="s">
        <v>4601</v>
      </c>
      <c r="L754" s="24" t="s">
        <v>4602</v>
      </c>
      <c r="N754" s="28">
        <v>35</v>
      </c>
      <c r="O754" s="23">
        <v>350</v>
      </c>
      <c r="P754" s="24" t="s">
        <v>1129</v>
      </c>
    </row>
    <row r="755" spans="1:16" ht="30">
      <c r="A755" s="24" t="s">
        <v>4114</v>
      </c>
      <c r="B755" s="24" t="s">
        <v>4603</v>
      </c>
      <c r="C755" s="24" t="s">
        <v>1185</v>
      </c>
      <c r="D755" s="24" t="s">
        <v>972</v>
      </c>
      <c r="E755" s="24" t="s">
        <v>973</v>
      </c>
      <c r="F755" s="24" t="s">
        <v>4604</v>
      </c>
      <c r="G755" s="24" t="s">
        <v>4605</v>
      </c>
      <c r="H755" s="22" t="s">
        <v>50</v>
      </c>
      <c r="I755" s="22" t="s">
        <v>955</v>
      </c>
      <c r="J755" s="22" t="s">
        <v>4493</v>
      </c>
      <c r="K755" s="27" t="s">
        <v>4601</v>
      </c>
      <c r="L755" s="24" t="s">
        <v>4606</v>
      </c>
      <c r="N755" s="28">
        <v>35</v>
      </c>
      <c r="O755" s="23">
        <v>350</v>
      </c>
      <c r="P755" s="24" t="s">
        <v>1129</v>
      </c>
    </row>
    <row r="756" spans="1:16" ht="30">
      <c r="A756" s="24" t="s">
        <v>4607</v>
      </c>
      <c r="B756" s="24" t="s">
        <v>4180</v>
      </c>
      <c r="C756" s="24" t="s">
        <v>4608</v>
      </c>
      <c r="D756" s="24" t="s">
        <v>4479</v>
      </c>
      <c r="E756" s="24" t="s">
        <v>1133</v>
      </c>
      <c r="G756" s="24" t="s">
        <v>4609</v>
      </c>
      <c r="H756" s="22" t="s">
        <v>50</v>
      </c>
      <c r="I756" s="22" t="s">
        <v>955</v>
      </c>
      <c r="J756" s="22" t="s">
        <v>4493</v>
      </c>
      <c r="K756" s="27" t="s">
        <v>4610</v>
      </c>
      <c r="L756" s="24" t="s">
        <v>4611</v>
      </c>
      <c r="N756" s="28">
        <v>35</v>
      </c>
      <c r="O756" s="23">
        <v>350</v>
      </c>
      <c r="P756" s="24" t="s">
        <v>1129</v>
      </c>
    </row>
    <row r="757" spans="1:16" ht="60">
      <c r="A757" s="24" t="s">
        <v>4364</v>
      </c>
      <c r="B757" s="24" t="s">
        <v>4612</v>
      </c>
      <c r="C757" s="24" t="s">
        <v>4249</v>
      </c>
      <c r="D757" s="24" t="s">
        <v>4612</v>
      </c>
      <c r="E757" s="24" t="s">
        <v>1073</v>
      </c>
      <c r="F757" s="24" t="s">
        <v>4613</v>
      </c>
      <c r="G757" s="24" t="s">
        <v>4614</v>
      </c>
      <c r="H757" s="22" t="s">
        <v>50</v>
      </c>
      <c r="I757" s="22" t="s">
        <v>955</v>
      </c>
      <c r="J757" s="22" t="s">
        <v>4493</v>
      </c>
      <c r="K757" s="27" t="s">
        <v>4610</v>
      </c>
      <c r="L757" s="24" t="s">
        <v>4615</v>
      </c>
      <c r="N757" s="28">
        <v>43</v>
      </c>
      <c r="O757" s="23">
        <v>430</v>
      </c>
      <c r="P757" s="24" t="s">
        <v>1129</v>
      </c>
    </row>
    <row r="758" spans="1:16" ht="30">
      <c r="A758" s="24" t="s">
        <v>2344</v>
      </c>
      <c r="B758" s="24" t="s">
        <v>4616</v>
      </c>
      <c r="C758" s="24" t="s">
        <v>4617</v>
      </c>
      <c r="D758" s="24" t="s">
        <v>4616</v>
      </c>
      <c r="E758" s="24" t="s">
        <v>4485</v>
      </c>
      <c r="F758" s="24" t="s">
        <v>4618</v>
      </c>
      <c r="G758" s="24" t="s">
        <v>4619</v>
      </c>
      <c r="H758" s="22" t="s">
        <v>50</v>
      </c>
      <c r="I758" s="22" t="s">
        <v>955</v>
      </c>
      <c r="J758" s="22" t="s">
        <v>4493</v>
      </c>
      <c r="K758" s="27" t="s">
        <v>4610</v>
      </c>
      <c r="L758" s="24" t="s">
        <v>4620</v>
      </c>
      <c r="N758" s="28">
        <v>35</v>
      </c>
      <c r="O758" s="23">
        <v>350</v>
      </c>
      <c r="P758" s="24" t="s">
        <v>1129</v>
      </c>
    </row>
    <row r="759" spans="1:16" ht="30">
      <c r="A759" s="24" t="s">
        <v>4621</v>
      </c>
      <c r="B759" s="24" t="s">
        <v>4249</v>
      </c>
      <c r="D759" s="24" t="s">
        <v>4622</v>
      </c>
      <c r="E759" s="24" t="s">
        <v>4480</v>
      </c>
      <c r="G759" s="24" t="s">
        <v>4623</v>
      </c>
      <c r="H759" s="22" t="s">
        <v>50</v>
      </c>
      <c r="I759" s="22" t="s">
        <v>955</v>
      </c>
      <c r="J759" s="22" t="s">
        <v>4493</v>
      </c>
      <c r="K759" s="27" t="s">
        <v>4624</v>
      </c>
      <c r="L759" s="24" t="s">
        <v>4625</v>
      </c>
      <c r="N759" s="28">
        <v>35</v>
      </c>
      <c r="O759" s="23">
        <v>350</v>
      </c>
      <c r="P759" s="24" t="s">
        <v>1129</v>
      </c>
    </row>
    <row r="760" spans="1:16" ht="60">
      <c r="A760" s="24" t="s">
        <v>4091</v>
      </c>
      <c r="B760" s="24" t="s">
        <v>4626</v>
      </c>
      <c r="D760" s="24" t="s">
        <v>4626</v>
      </c>
      <c r="E760" s="24" t="s">
        <v>1133</v>
      </c>
      <c r="G760" s="24" t="s">
        <v>4627</v>
      </c>
      <c r="H760" s="22" t="s">
        <v>50</v>
      </c>
      <c r="I760" s="22" t="s">
        <v>955</v>
      </c>
      <c r="J760" s="22" t="s">
        <v>4493</v>
      </c>
      <c r="K760" s="27" t="s">
        <v>4628</v>
      </c>
      <c r="L760" s="24" t="s">
        <v>4629</v>
      </c>
      <c r="N760" s="28">
        <v>10</v>
      </c>
      <c r="O760" s="23">
        <v>100</v>
      </c>
      <c r="P760" s="24" t="s">
        <v>1129</v>
      </c>
    </row>
    <row r="761" spans="1:16" ht="45">
      <c r="A761" s="24" t="s">
        <v>4630</v>
      </c>
      <c r="B761" s="24" t="s">
        <v>4631</v>
      </c>
      <c r="C761" s="24" t="s">
        <v>4632</v>
      </c>
      <c r="D761" s="24" t="s">
        <v>4631</v>
      </c>
      <c r="E761" s="24" t="s">
        <v>4633</v>
      </c>
      <c r="F761" s="24" t="s">
        <v>1684</v>
      </c>
      <c r="G761" s="24" t="s">
        <v>4634</v>
      </c>
      <c r="H761" s="22" t="s">
        <v>50</v>
      </c>
      <c r="I761" s="22" t="s">
        <v>955</v>
      </c>
      <c r="J761" s="22" t="s">
        <v>4493</v>
      </c>
      <c r="K761" s="27" t="s">
        <v>4635</v>
      </c>
      <c r="L761" s="24" t="s">
        <v>4636</v>
      </c>
      <c r="N761" s="28">
        <v>86</v>
      </c>
      <c r="O761" s="23">
        <v>860</v>
      </c>
      <c r="P761" s="24" t="s">
        <v>1129</v>
      </c>
    </row>
    <row r="762" spans="1:16" ht="45">
      <c r="A762" s="24" t="s">
        <v>4637</v>
      </c>
      <c r="B762" s="24" t="s">
        <v>4638</v>
      </c>
      <c r="C762" s="24" t="s">
        <v>4639</v>
      </c>
      <c r="D762" s="24" t="s">
        <v>49</v>
      </c>
      <c r="G762" s="24" t="s">
        <v>4640</v>
      </c>
      <c r="H762" s="22" t="s">
        <v>50</v>
      </c>
      <c r="I762" s="22" t="s">
        <v>955</v>
      </c>
      <c r="J762" s="22" t="s">
        <v>4493</v>
      </c>
      <c r="K762" s="27" t="s">
        <v>4641</v>
      </c>
      <c r="L762" s="24" t="s">
        <v>4642</v>
      </c>
      <c r="N762" s="28">
        <v>7</v>
      </c>
      <c r="O762" s="23">
        <v>70</v>
      </c>
      <c r="P762" s="24" t="s">
        <v>1129</v>
      </c>
    </row>
    <row r="763" spans="1:16" ht="45">
      <c r="A763" s="24" t="s">
        <v>4211</v>
      </c>
      <c r="B763" s="24" t="s">
        <v>2182</v>
      </c>
      <c r="C763" s="24" t="s">
        <v>2013</v>
      </c>
      <c r="D763" s="24" t="s">
        <v>973</v>
      </c>
      <c r="E763" s="24" t="s">
        <v>4028</v>
      </c>
      <c r="G763" s="24" t="s">
        <v>4643</v>
      </c>
      <c r="H763" s="22" t="s">
        <v>50</v>
      </c>
      <c r="I763" s="22" t="s">
        <v>955</v>
      </c>
      <c r="J763" s="22" t="s">
        <v>4493</v>
      </c>
      <c r="K763" s="27" t="s">
        <v>4644</v>
      </c>
      <c r="L763" s="24" t="s">
        <v>4645</v>
      </c>
      <c r="N763" s="28">
        <v>10</v>
      </c>
      <c r="O763" s="23">
        <v>100</v>
      </c>
      <c r="P763" s="24" t="s">
        <v>1129</v>
      </c>
    </row>
    <row r="764" spans="1:16" ht="15">
      <c r="A764" s="24" t="s">
        <v>2253</v>
      </c>
      <c r="B764" s="24" t="s">
        <v>1322</v>
      </c>
      <c r="C764" s="24" t="s">
        <v>4646</v>
      </c>
      <c r="D764" s="24" t="s">
        <v>1195</v>
      </c>
      <c r="E764" s="24" t="s">
        <v>1073</v>
      </c>
      <c r="F764" s="24" t="s">
        <v>4647</v>
      </c>
      <c r="G764" s="24" t="s">
        <v>4648</v>
      </c>
      <c r="H764" s="22" t="s">
        <v>50</v>
      </c>
      <c r="I764" s="22" t="s">
        <v>955</v>
      </c>
      <c r="J764" s="22" t="s">
        <v>4649</v>
      </c>
      <c r="K764" s="27" t="s">
        <v>4650</v>
      </c>
      <c r="L764" s="24" t="s">
        <v>4651</v>
      </c>
      <c r="N764" s="28">
        <v>70</v>
      </c>
      <c r="O764" s="23">
        <v>700</v>
      </c>
      <c r="P764" s="24" t="s">
        <v>1129</v>
      </c>
    </row>
    <row r="765" spans="1:16" ht="30">
      <c r="A765" s="24" t="s">
        <v>4652</v>
      </c>
      <c r="B765" s="24" t="s">
        <v>4653</v>
      </c>
      <c r="C765" s="24" t="s">
        <v>4654</v>
      </c>
      <c r="D765" s="24" t="s">
        <v>4653</v>
      </c>
      <c r="E765" s="24" t="s">
        <v>995</v>
      </c>
      <c r="F765" s="24" t="s">
        <v>4655</v>
      </c>
      <c r="G765" s="24" t="s">
        <v>4656</v>
      </c>
      <c r="H765" s="22" t="s">
        <v>50</v>
      </c>
      <c r="I765" s="22" t="s">
        <v>955</v>
      </c>
      <c r="J765" s="22" t="s">
        <v>4649</v>
      </c>
      <c r="K765" s="27" t="s">
        <v>4657</v>
      </c>
      <c r="L765" s="24" t="s">
        <v>4658</v>
      </c>
      <c r="N765" s="28">
        <v>43</v>
      </c>
      <c r="O765" s="23">
        <v>430</v>
      </c>
      <c r="P765" s="24" t="s">
        <v>1129</v>
      </c>
    </row>
    <row r="766" spans="1:16" ht="30">
      <c r="A766" s="24" t="s">
        <v>4364</v>
      </c>
      <c r="B766" s="24" t="s">
        <v>995</v>
      </c>
      <c r="C766" s="24" t="s">
        <v>4249</v>
      </c>
      <c r="D766" s="24" t="s">
        <v>4659</v>
      </c>
      <c r="E766" s="24" t="s">
        <v>1073</v>
      </c>
      <c r="F766" s="24" t="s">
        <v>4660</v>
      </c>
      <c r="G766" s="24" t="s">
        <v>4661</v>
      </c>
      <c r="H766" s="22" t="s">
        <v>50</v>
      </c>
      <c r="I766" s="22" t="s">
        <v>955</v>
      </c>
      <c r="J766" s="22" t="s">
        <v>4649</v>
      </c>
      <c r="K766" s="27" t="s">
        <v>4662</v>
      </c>
      <c r="L766" s="24" t="s">
        <v>4663</v>
      </c>
      <c r="N766" s="28">
        <v>35</v>
      </c>
      <c r="O766" s="23">
        <v>350</v>
      </c>
      <c r="P766" s="24" t="s">
        <v>1129</v>
      </c>
    </row>
    <row r="767" spans="1:16" ht="30">
      <c r="A767" s="24" t="s">
        <v>4621</v>
      </c>
      <c r="B767" s="24" t="s">
        <v>4664</v>
      </c>
      <c r="C767" s="24" t="s">
        <v>4665</v>
      </c>
      <c r="D767" s="24" t="s">
        <v>995</v>
      </c>
      <c r="E767" s="24" t="s">
        <v>961</v>
      </c>
      <c r="F767" s="24" t="s">
        <v>4666</v>
      </c>
      <c r="G767" s="24" t="s">
        <v>4667</v>
      </c>
      <c r="H767" s="22" t="s">
        <v>50</v>
      </c>
      <c r="I767" s="22" t="s">
        <v>955</v>
      </c>
      <c r="J767" s="22" t="s">
        <v>4649</v>
      </c>
      <c r="K767" s="27" t="s">
        <v>4662</v>
      </c>
      <c r="L767" s="24" t="s">
        <v>4668</v>
      </c>
      <c r="N767" s="28">
        <v>35</v>
      </c>
      <c r="O767" s="23">
        <v>350</v>
      </c>
      <c r="P767" s="24" t="s">
        <v>1129</v>
      </c>
    </row>
    <row r="768" spans="1:16" ht="30">
      <c r="A768" s="24" t="s">
        <v>4669</v>
      </c>
      <c r="B768" s="24" t="s">
        <v>4670</v>
      </c>
      <c r="D768" s="24" t="s">
        <v>4671</v>
      </c>
      <c r="E768" s="24" t="s">
        <v>1011</v>
      </c>
      <c r="F768" s="24" t="s">
        <v>4672</v>
      </c>
      <c r="G768" s="24" t="s">
        <v>4673</v>
      </c>
      <c r="H768" s="22" t="s">
        <v>50</v>
      </c>
      <c r="I768" s="22" t="s">
        <v>955</v>
      </c>
      <c r="J768" s="22" t="s">
        <v>4674</v>
      </c>
      <c r="K768" s="27" t="s">
        <v>4675</v>
      </c>
      <c r="L768" s="24" t="s">
        <v>4676</v>
      </c>
      <c r="N768" s="28">
        <v>35</v>
      </c>
      <c r="O768" s="23">
        <v>350</v>
      </c>
      <c r="P768" s="24" t="s">
        <v>1129</v>
      </c>
    </row>
    <row r="769" spans="1:16" ht="30">
      <c r="A769" s="24" t="s">
        <v>4677</v>
      </c>
      <c r="B769" s="24" t="s">
        <v>4678</v>
      </c>
      <c r="C769" s="24" t="s">
        <v>4679</v>
      </c>
      <c r="D769" s="24" t="s">
        <v>1136</v>
      </c>
      <c r="E769" s="24" t="s">
        <v>4680</v>
      </c>
      <c r="F769" s="24" t="s">
        <v>4679</v>
      </c>
      <c r="G769" s="24" t="s">
        <v>4681</v>
      </c>
      <c r="H769" s="22" t="s">
        <v>50</v>
      </c>
      <c r="I769" s="22" t="s">
        <v>955</v>
      </c>
      <c r="J769" s="22" t="s">
        <v>956</v>
      </c>
      <c r="K769" s="27" t="s">
        <v>4682</v>
      </c>
      <c r="L769" s="24" t="s">
        <v>4683</v>
      </c>
      <c r="N769" s="28">
        <v>43</v>
      </c>
      <c r="O769" s="23">
        <v>430</v>
      </c>
      <c r="P769" s="24" t="s">
        <v>1129</v>
      </c>
    </row>
    <row r="770" spans="1:16" ht="30">
      <c r="A770" s="24" t="s">
        <v>4684</v>
      </c>
      <c r="B770" s="24" t="s">
        <v>4685</v>
      </c>
      <c r="C770" s="24" t="s">
        <v>4686</v>
      </c>
      <c r="D770" s="24" t="s">
        <v>995</v>
      </c>
      <c r="E770" s="24" t="s">
        <v>944</v>
      </c>
      <c r="F770" s="24" t="s">
        <v>4687</v>
      </c>
      <c r="G770" s="24" t="s">
        <v>4688</v>
      </c>
      <c r="H770" s="22" t="s">
        <v>50</v>
      </c>
      <c r="I770" s="22" t="s">
        <v>955</v>
      </c>
      <c r="J770" s="22" t="s">
        <v>4689</v>
      </c>
      <c r="K770" s="27" t="s">
        <v>4690</v>
      </c>
      <c r="L770" s="24" t="s">
        <v>4691</v>
      </c>
      <c r="N770" s="28">
        <v>8</v>
      </c>
      <c r="O770" s="23">
        <v>80</v>
      </c>
      <c r="P770" s="24" t="s">
        <v>1129</v>
      </c>
    </row>
    <row r="771" spans="1:16" ht="30">
      <c r="A771" s="24" t="s">
        <v>4692</v>
      </c>
      <c r="B771" s="24" t="s">
        <v>4693</v>
      </c>
      <c r="C771" s="24" t="s">
        <v>4694</v>
      </c>
      <c r="D771" s="24" t="s">
        <v>4695</v>
      </c>
      <c r="E771" s="24" t="s">
        <v>4694</v>
      </c>
      <c r="F771" s="24" t="s">
        <v>4696</v>
      </c>
      <c r="G771" s="24" t="s">
        <v>4697</v>
      </c>
      <c r="H771" s="22" t="s">
        <v>50</v>
      </c>
      <c r="I771" s="22" t="s">
        <v>955</v>
      </c>
      <c r="J771" s="22" t="s">
        <v>4689</v>
      </c>
      <c r="K771" s="27" t="s">
        <v>4698</v>
      </c>
      <c r="L771" s="24" t="s">
        <v>4699</v>
      </c>
      <c r="N771" s="28">
        <v>8</v>
      </c>
      <c r="O771" s="23">
        <v>80</v>
      </c>
      <c r="P771" s="24" t="s">
        <v>1129</v>
      </c>
    </row>
    <row r="772" spans="1:16" ht="30">
      <c r="A772" s="24" t="s">
        <v>4700</v>
      </c>
      <c r="B772" s="24" t="s">
        <v>4684</v>
      </c>
      <c r="C772" s="24" t="s">
        <v>4701</v>
      </c>
      <c r="D772" s="24" t="s">
        <v>1174</v>
      </c>
      <c r="E772" s="24" t="s">
        <v>1073</v>
      </c>
      <c r="F772" s="24" t="s">
        <v>4702</v>
      </c>
      <c r="G772" s="24" t="s">
        <v>4703</v>
      </c>
      <c r="H772" s="22" t="s">
        <v>50</v>
      </c>
      <c r="I772" s="22" t="s">
        <v>955</v>
      </c>
      <c r="J772" s="22" t="s">
        <v>4689</v>
      </c>
      <c r="K772" s="27" t="s">
        <v>4698</v>
      </c>
      <c r="L772" s="24" t="s">
        <v>4704</v>
      </c>
      <c r="N772" s="28">
        <v>35</v>
      </c>
      <c r="O772" s="23">
        <v>350</v>
      </c>
      <c r="P772" s="24" t="s">
        <v>1129</v>
      </c>
    </row>
    <row r="773" spans="1:16" ht="30">
      <c r="A773" s="24" t="s">
        <v>4705</v>
      </c>
      <c r="B773" s="24" t="s">
        <v>4706</v>
      </c>
      <c r="C773" s="24" t="s">
        <v>4707</v>
      </c>
      <c r="D773" s="24" t="s">
        <v>961</v>
      </c>
      <c r="E773" s="24" t="s">
        <v>1174</v>
      </c>
      <c r="F773" s="24" t="s">
        <v>4708</v>
      </c>
      <c r="G773" s="24" t="s">
        <v>4709</v>
      </c>
      <c r="H773" s="22" t="s">
        <v>50</v>
      </c>
      <c r="I773" s="22" t="s">
        <v>955</v>
      </c>
      <c r="J773" s="22" t="s">
        <v>4689</v>
      </c>
      <c r="K773" s="27" t="s">
        <v>4710</v>
      </c>
      <c r="L773" s="24" t="s">
        <v>4711</v>
      </c>
      <c r="N773" s="28">
        <v>43</v>
      </c>
      <c r="O773" s="23">
        <v>430</v>
      </c>
      <c r="P773" s="24" t="s">
        <v>1129</v>
      </c>
    </row>
    <row r="774" spans="1:16" ht="30">
      <c r="A774" s="24" t="s">
        <v>4712</v>
      </c>
      <c r="B774" s="24" t="s">
        <v>4713</v>
      </c>
      <c r="C774" s="24" t="s">
        <v>4544</v>
      </c>
      <c r="D774" s="24" t="s">
        <v>995</v>
      </c>
      <c r="E774" s="24" t="s">
        <v>1073</v>
      </c>
      <c r="F774" s="24" t="s">
        <v>4714</v>
      </c>
      <c r="G774" s="24" t="s">
        <v>4715</v>
      </c>
      <c r="H774" s="22" t="s">
        <v>50</v>
      </c>
      <c r="I774" s="22" t="s">
        <v>955</v>
      </c>
      <c r="J774" s="22" t="s">
        <v>4716</v>
      </c>
      <c r="K774" s="27" t="s">
        <v>4717</v>
      </c>
      <c r="L774" s="24" t="s">
        <v>4718</v>
      </c>
      <c r="N774" s="28">
        <v>8</v>
      </c>
      <c r="O774" s="23">
        <v>80</v>
      </c>
      <c r="P774" s="24" t="s">
        <v>1129</v>
      </c>
    </row>
    <row r="775" spans="1:16" ht="45">
      <c r="A775" s="24" t="s">
        <v>4719</v>
      </c>
      <c r="B775" s="24" t="s">
        <v>4720</v>
      </c>
      <c r="C775" s="24" t="s">
        <v>4589</v>
      </c>
      <c r="D775" s="24" t="s">
        <v>973</v>
      </c>
      <c r="E775" s="24" t="s">
        <v>961</v>
      </c>
      <c r="F775" s="24" t="s">
        <v>4721</v>
      </c>
      <c r="G775" s="24" t="s">
        <v>4722</v>
      </c>
      <c r="H775" s="22" t="s">
        <v>50</v>
      </c>
      <c r="I775" s="22" t="s">
        <v>955</v>
      </c>
      <c r="J775" s="22" t="s">
        <v>3473</v>
      </c>
      <c r="K775" s="27" t="s">
        <v>4723</v>
      </c>
      <c r="L775" s="24" t="s">
        <v>4724</v>
      </c>
      <c r="N775" s="28">
        <v>35</v>
      </c>
      <c r="O775" s="23">
        <v>350</v>
      </c>
      <c r="P775" s="24" t="s">
        <v>1129</v>
      </c>
    </row>
    <row r="776" spans="1:16" ht="60">
      <c r="A776" s="24" t="s">
        <v>1174</v>
      </c>
      <c r="B776" s="24" t="s">
        <v>4725</v>
      </c>
      <c r="D776" s="24" t="s">
        <v>1110</v>
      </c>
      <c r="E776" s="24" t="s">
        <v>1195</v>
      </c>
      <c r="F776" s="24" t="s">
        <v>4726</v>
      </c>
      <c r="G776" s="24" t="s">
        <v>4727</v>
      </c>
      <c r="H776" s="22" t="s">
        <v>50</v>
      </c>
      <c r="I776" s="22" t="s">
        <v>955</v>
      </c>
      <c r="J776" s="22" t="s">
        <v>3473</v>
      </c>
      <c r="K776" s="27" t="s">
        <v>4723</v>
      </c>
      <c r="L776" s="24" t="s">
        <v>4728</v>
      </c>
      <c r="N776" s="28">
        <v>14</v>
      </c>
      <c r="O776" s="23">
        <v>140</v>
      </c>
      <c r="P776" s="24" t="s">
        <v>1129</v>
      </c>
    </row>
    <row r="777" spans="1:16" ht="45">
      <c r="A777" s="24" t="s">
        <v>4616</v>
      </c>
      <c r="B777" s="24" t="s">
        <v>4729</v>
      </c>
      <c r="D777" s="24" t="s">
        <v>1110</v>
      </c>
      <c r="E777" s="24" t="s">
        <v>4730</v>
      </c>
      <c r="G777" s="24" t="s">
        <v>4731</v>
      </c>
      <c r="H777" s="22" t="s">
        <v>50</v>
      </c>
      <c r="I777" s="22" t="s">
        <v>955</v>
      </c>
      <c r="J777" s="22" t="s">
        <v>3473</v>
      </c>
      <c r="K777" s="27" t="s">
        <v>4732</v>
      </c>
      <c r="L777" s="24" t="s">
        <v>4733</v>
      </c>
      <c r="N777" s="28">
        <v>20</v>
      </c>
      <c r="O777" s="23">
        <v>200</v>
      </c>
      <c r="P777" s="24" t="s">
        <v>1129</v>
      </c>
    </row>
    <row r="778" spans="1:16" ht="15">
      <c r="A778" s="24" t="s">
        <v>4440</v>
      </c>
      <c r="B778" s="24" t="s">
        <v>1187</v>
      </c>
      <c r="C778" s="24" t="s">
        <v>4734</v>
      </c>
      <c r="D778" s="24" t="s">
        <v>1411</v>
      </c>
      <c r="E778" s="24" t="s">
        <v>1187</v>
      </c>
      <c r="F778" s="24" t="s">
        <v>4735</v>
      </c>
      <c r="G778" s="24" t="s">
        <v>4736</v>
      </c>
      <c r="H778" s="22" t="s">
        <v>50</v>
      </c>
      <c r="I778" s="22" t="s">
        <v>955</v>
      </c>
      <c r="J778" s="22" t="s">
        <v>4737</v>
      </c>
      <c r="K778" s="27" t="s">
        <v>4738</v>
      </c>
      <c r="L778" s="24" t="s">
        <v>4739</v>
      </c>
      <c r="N778" s="28">
        <v>10</v>
      </c>
      <c r="O778" s="23">
        <v>100</v>
      </c>
      <c r="P778" s="24" t="s">
        <v>1129</v>
      </c>
    </row>
    <row r="779" spans="1:16" ht="30">
      <c r="A779" s="24" t="s">
        <v>4740</v>
      </c>
      <c r="B779" s="24" t="s">
        <v>4741</v>
      </c>
      <c r="D779" s="24" t="s">
        <v>1144</v>
      </c>
      <c r="E779" s="24" t="s">
        <v>961</v>
      </c>
      <c r="F779" s="24" t="s">
        <v>4742</v>
      </c>
      <c r="G779" s="24" t="s">
        <v>4743</v>
      </c>
      <c r="H779" s="22" t="s">
        <v>50</v>
      </c>
      <c r="I779" s="22" t="s">
        <v>955</v>
      </c>
      <c r="J779" s="22" t="s">
        <v>4737</v>
      </c>
      <c r="K779" s="27" t="s">
        <v>4744</v>
      </c>
      <c r="L779" s="24" t="s">
        <v>4745</v>
      </c>
      <c r="N779" s="28">
        <v>8</v>
      </c>
      <c r="O779" s="23">
        <v>80</v>
      </c>
      <c r="P779" s="24" t="s">
        <v>1129</v>
      </c>
    </row>
    <row r="780" spans="1:16" ht="30">
      <c r="A780" s="24" t="s">
        <v>4746</v>
      </c>
      <c r="B780" s="24" t="s">
        <v>4747</v>
      </c>
      <c r="C780" s="24" t="s">
        <v>4748</v>
      </c>
      <c r="D780" s="24" t="s">
        <v>49</v>
      </c>
      <c r="G780" s="24" t="s">
        <v>4749</v>
      </c>
      <c r="H780" s="22" t="s">
        <v>50</v>
      </c>
      <c r="I780" s="22" t="s">
        <v>955</v>
      </c>
      <c r="J780" s="22" t="s">
        <v>4737</v>
      </c>
      <c r="K780" s="27" t="s">
        <v>4750</v>
      </c>
      <c r="L780" s="24" t="s">
        <v>4751</v>
      </c>
      <c r="N780" s="28">
        <v>43</v>
      </c>
      <c r="O780" s="23">
        <v>430</v>
      </c>
      <c r="P780" s="24" t="s">
        <v>1129</v>
      </c>
    </row>
    <row r="781" spans="1:16" ht="30">
      <c r="A781" s="24" t="s">
        <v>4752</v>
      </c>
      <c r="B781" s="24" t="s">
        <v>4753</v>
      </c>
      <c r="C781" s="24" t="s">
        <v>4754</v>
      </c>
      <c r="D781" s="24" t="s">
        <v>4753</v>
      </c>
      <c r="E781" s="24" t="s">
        <v>4754</v>
      </c>
      <c r="F781" s="24" t="s">
        <v>3497</v>
      </c>
      <c r="G781" s="24" t="s">
        <v>4755</v>
      </c>
      <c r="H781" s="22" t="s">
        <v>50</v>
      </c>
      <c r="I781" s="22" t="s">
        <v>955</v>
      </c>
      <c r="J781" s="22" t="s">
        <v>4756</v>
      </c>
      <c r="K781" s="27" t="s">
        <v>4757</v>
      </c>
      <c r="L781" s="24" t="s">
        <v>4758</v>
      </c>
      <c r="N781" s="28">
        <v>6</v>
      </c>
      <c r="O781" s="23">
        <v>60</v>
      </c>
      <c r="P781" s="24" t="s">
        <v>1129</v>
      </c>
    </row>
    <row r="782" spans="1:16" ht="30">
      <c r="A782" s="24" t="s">
        <v>4759</v>
      </c>
      <c r="B782" s="24" t="s">
        <v>2543</v>
      </c>
      <c r="C782" s="24" t="s">
        <v>4249</v>
      </c>
      <c r="D782" s="24" t="s">
        <v>1218</v>
      </c>
      <c r="E782" s="24" t="s">
        <v>1011</v>
      </c>
      <c r="F782" s="24" t="s">
        <v>4660</v>
      </c>
      <c r="G782" s="24" t="s">
        <v>4760</v>
      </c>
      <c r="H782" s="22" t="s">
        <v>50</v>
      </c>
      <c r="I782" s="22" t="s">
        <v>955</v>
      </c>
      <c r="J782" s="22" t="s">
        <v>4761</v>
      </c>
      <c r="K782" s="27" t="s">
        <v>4762</v>
      </c>
      <c r="L782" s="24" t="s">
        <v>4763</v>
      </c>
      <c r="N782" s="28">
        <v>35</v>
      </c>
      <c r="O782" s="23">
        <v>350</v>
      </c>
      <c r="P782" s="24" t="s">
        <v>1129</v>
      </c>
    </row>
    <row r="783" spans="1:16" ht="45">
      <c r="A783" s="24" t="s">
        <v>1073</v>
      </c>
      <c r="B783" s="24" t="s">
        <v>1144</v>
      </c>
      <c r="C783" s="24" t="s">
        <v>4764</v>
      </c>
      <c r="D783" s="24" t="s">
        <v>1073</v>
      </c>
      <c r="E783" s="24" t="s">
        <v>4765</v>
      </c>
      <c r="F783" s="24" t="s">
        <v>4766</v>
      </c>
      <c r="G783" s="24" t="s">
        <v>4767</v>
      </c>
      <c r="H783" s="22" t="s">
        <v>50</v>
      </c>
      <c r="I783" s="22" t="s">
        <v>955</v>
      </c>
      <c r="J783" s="22" t="s">
        <v>4761</v>
      </c>
      <c r="K783" s="27" t="s">
        <v>4768</v>
      </c>
      <c r="L783" s="24" t="s">
        <v>4769</v>
      </c>
      <c r="N783" s="28">
        <v>35</v>
      </c>
      <c r="O783" s="23">
        <v>350</v>
      </c>
      <c r="P783" s="24" t="s">
        <v>1129</v>
      </c>
    </row>
    <row r="784" spans="1:16" ht="30">
      <c r="A784" s="24" t="s">
        <v>4770</v>
      </c>
      <c r="B784" s="24" t="s">
        <v>4124</v>
      </c>
      <c r="C784" s="24" t="s">
        <v>4771</v>
      </c>
      <c r="D784" s="24" t="s">
        <v>4772</v>
      </c>
      <c r="G784" s="24" t="s">
        <v>4773</v>
      </c>
      <c r="H784" s="22" t="s">
        <v>50</v>
      </c>
      <c r="I784" s="22" t="s">
        <v>955</v>
      </c>
      <c r="J784" s="22" t="s">
        <v>4774</v>
      </c>
      <c r="K784" s="27" t="s">
        <v>4775</v>
      </c>
      <c r="L784" s="24" t="s">
        <v>4776</v>
      </c>
      <c r="N784" s="28">
        <v>35</v>
      </c>
      <c r="O784" s="23">
        <v>350</v>
      </c>
      <c r="P784" s="24" t="s">
        <v>1129</v>
      </c>
    </row>
    <row r="785" spans="1:16" ht="30">
      <c r="A785" s="24" t="s">
        <v>4777</v>
      </c>
      <c r="B785" s="24" t="s">
        <v>4778</v>
      </c>
      <c r="C785" s="24" t="s">
        <v>4249</v>
      </c>
      <c r="D785" s="24" t="s">
        <v>944</v>
      </c>
      <c r="E785" s="24" t="s">
        <v>944</v>
      </c>
      <c r="F785" s="24" t="s">
        <v>4660</v>
      </c>
      <c r="G785" s="24" t="s">
        <v>4779</v>
      </c>
      <c r="H785" s="22" t="s">
        <v>50</v>
      </c>
      <c r="I785" s="22" t="s">
        <v>955</v>
      </c>
      <c r="J785" s="22" t="s">
        <v>1036</v>
      </c>
      <c r="K785" s="27" t="s">
        <v>1037</v>
      </c>
      <c r="L785" s="24" t="s">
        <v>4780</v>
      </c>
      <c r="N785" s="28">
        <v>35</v>
      </c>
      <c r="O785" s="23">
        <v>350</v>
      </c>
      <c r="P785" s="24" t="s">
        <v>1129</v>
      </c>
    </row>
    <row r="786" spans="1:16" ht="30">
      <c r="A786" s="24" t="s">
        <v>4781</v>
      </c>
      <c r="B786" s="24" t="s">
        <v>3948</v>
      </c>
      <c r="C786" s="24" t="s">
        <v>1332</v>
      </c>
      <c r="D786" s="24" t="s">
        <v>1149</v>
      </c>
      <c r="E786" s="24" t="s">
        <v>4782</v>
      </c>
      <c r="F786" s="24" t="s">
        <v>4783</v>
      </c>
      <c r="G786" s="24" t="s">
        <v>4784</v>
      </c>
      <c r="H786" s="22" t="s">
        <v>50</v>
      </c>
      <c r="I786" s="22" t="s">
        <v>955</v>
      </c>
      <c r="J786" s="22" t="s">
        <v>1036</v>
      </c>
      <c r="K786" s="27" t="s">
        <v>4785</v>
      </c>
      <c r="L786" s="24" t="s">
        <v>4786</v>
      </c>
      <c r="N786" s="28">
        <v>70</v>
      </c>
      <c r="O786" s="23">
        <v>700</v>
      </c>
      <c r="P786" s="24" t="s">
        <v>1129</v>
      </c>
    </row>
    <row r="787" spans="1:16" ht="30">
      <c r="A787" s="24" t="s">
        <v>4787</v>
      </c>
      <c r="B787" s="24" t="s">
        <v>988</v>
      </c>
      <c r="C787" s="24" t="s">
        <v>1711</v>
      </c>
      <c r="D787" s="24" t="s">
        <v>944</v>
      </c>
      <c r="E787" s="24" t="s">
        <v>1072</v>
      </c>
      <c r="F787" s="24" t="s">
        <v>4788</v>
      </c>
      <c r="G787" s="24" t="s">
        <v>4789</v>
      </c>
      <c r="H787" s="22" t="s">
        <v>50</v>
      </c>
      <c r="I787" s="22" t="s">
        <v>955</v>
      </c>
      <c r="J787" s="22" t="s">
        <v>1036</v>
      </c>
      <c r="K787" s="27" t="s">
        <v>4790</v>
      </c>
      <c r="L787" s="24" t="s">
        <v>4791</v>
      </c>
      <c r="N787" s="28">
        <v>70</v>
      </c>
      <c r="O787" s="23">
        <v>700</v>
      </c>
      <c r="P787" s="24" t="s">
        <v>1129</v>
      </c>
    </row>
    <row r="788" spans="1:16" ht="45">
      <c r="A788" s="24" t="s">
        <v>3997</v>
      </c>
      <c r="B788" s="24" t="s">
        <v>2907</v>
      </c>
      <c r="C788" s="24" t="s">
        <v>3301</v>
      </c>
      <c r="D788" s="24" t="s">
        <v>1110</v>
      </c>
      <c r="E788" s="24" t="s">
        <v>2907</v>
      </c>
      <c r="F788" s="24" t="s">
        <v>4263</v>
      </c>
      <c r="G788" s="24" t="s">
        <v>4792</v>
      </c>
      <c r="H788" s="22" t="s">
        <v>50</v>
      </c>
      <c r="I788" s="22" t="s">
        <v>955</v>
      </c>
      <c r="J788" s="22" t="s">
        <v>1036</v>
      </c>
      <c r="K788" s="27" t="s">
        <v>4793</v>
      </c>
      <c r="L788" s="24" t="s">
        <v>4794</v>
      </c>
      <c r="N788" s="28">
        <v>35</v>
      </c>
      <c r="O788" s="23">
        <v>350</v>
      </c>
      <c r="P788" s="24" t="s">
        <v>1129</v>
      </c>
    </row>
    <row r="789" spans="1:16" ht="30">
      <c r="A789" s="24" t="s">
        <v>3723</v>
      </c>
      <c r="B789" s="24" t="s">
        <v>1187</v>
      </c>
      <c r="C789" s="24" t="s">
        <v>4544</v>
      </c>
      <c r="D789" s="24" t="s">
        <v>1187</v>
      </c>
      <c r="E789" s="24" t="s">
        <v>1073</v>
      </c>
      <c r="F789" s="24" t="s">
        <v>4795</v>
      </c>
      <c r="G789" s="24" t="s">
        <v>4796</v>
      </c>
      <c r="H789" s="22" t="s">
        <v>50</v>
      </c>
      <c r="I789" s="22" t="s">
        <v>955</v>
      </c>
      <c r="J789" s="22" t="s">
        <v>1036</v>
      </c>
      <c r="K789" s="27" t="s">
        <v>4797</v>
      </c>
      <c r="L789" s="24" t="s">
        <v>4798</v>
      </c>
      <c r="N789" s="28">
        <v>10</v>
      </c>
      <c r="O789" s="23">
        <v>100</v>
      </c>
      <c r="P789" s="24" t="s">
        <v>1129</v>
      </c>
    </row>
    <row r="790" spans="1:16" ht="60">
      <c r="A790" s="24" t="s">
        <v>1184</v>
      </c>
      <c r="B790" s="24" t="s">
        <v>1331</v>
      </c>
      <c r="C790" s="24" t="s">
        <v>2013</v>
      </c>
      <c r="D790" s="24" t="s">
        <v>961</v>
      </c>
      <c r="E790" s="24" t="s">
        <v>944</v>
      </c>
      <c r="F790" s="24" t="s">
        <v>4799</v>
      </c>
      <c r="G790" s="24" t="s">
        <v>4800</v>
      </c>
      <c r="H790" s="22" t="s">
        <v>50</v>
      </c>
      <c r="I790" s="22" t="s">
        <v>955</v>
      </c>
      <c r="J790" s="22" t="s">
        <v>1036</v>
      </c>
      <c r="K790" s="27" t="s">
        <v>4797</v>
      </c>
      <c r="L790" s="24" t="s">
        <v>4801</v>
      </c>
      <c r="N790" s="28">
        <v>10</v>
      </c>
      <c r="O790" s="23">
        <v>100</v>
      </c>
      <c r="P790" s="24" t="s">
        <v>1129</v>
      </c>
    </row>
    <row r="791" spans="1:16" ht="45">
      <c r="A791" s="24" t="s">
        <v>4802</v>
      </c>
      <c r="B791" s="24" t="s">
        <v>4803</v>
      </c>
      <c r="D791" s="24" t="s">
        <v>4804</v>
      </c>
      <c r="E791" s="24" t="s">
        <v>4805</v>
      </c>
      <c r="F791" s="24" t="s">
        <v>1364</v>
      </c>
      <c r="G791" s="24" t="s">
        <v>4806</v>
      </c>
      <c r="H791" s="22" t="s">
        <v>50</v>
      </c>
      <c r="I791" s="22" t="s">
        <v>955</v>
      </c>
      <c r="J791" s="22" t="s">
        <v>1036</v>
      </c>
      <c r="K791" s="27" t="s">
        <v>4807</v>
      </c>
      <c r="L791" s="24" t="s">
        <v>4808</v>
      </c>
      <c r="N791" s="28">
        <v>10</v>
      </c>
      <c r="O791" s="23">
        <v>100</v>
      </c>
      <c r="P791" s="24" t="s">
        <v>1129</v>
      </c>
    </row>
    <row r="792" spans="1:16" ht="60">
      <c r="A792" s="24" t="s">
        <v>4809</v>
      </c>
      <c r="B792" s="24" t="s">
        <v>1434</v>
      </c>
      <c r="C792" s="24" t="s">
        <v>4810</v>
      </c>
      <c r="D792" s="24" t="s">
        <v>1434</v>
      </c>
      <c r="E792" s="24" t="s">
        <v>4810</v>
      </c>
      <c r="F792" s="24" t="s">
        <v>3784</v>
      </c>
      <c r="G792" s="24" t="s">
        <v>4811</v>
      </c>
      <c r="H792" s="22" t="s">
        <v>50</v>
      </c>
      <c r="I792" s="22" t="s">
        <v>955</v>
      </c>
      <c r="J792" s="22" t="s">
        <v>4812</v>
      </c>
      <c r="K792" s="27" t="s">
        <v>4813</v>
      </c>
      <c r="L792" s="24" t="s">
        <v>4814</v>
      </c>
      <c r="N792" s="28">
        <v>25</v>
      </c>
      <c r="O792" s="23">
        <v>250</v>
      </c>
      <c r="P792" s="24" t="s">
        <v>1129</v>
      </c>
    </row>
    <row r="793" spans="1:16" ht="30">
      <c r="A793" s="24" t="s">
        <v>1434</v>
      </c>
      <c r="B793" s="24" t="s">
        <v>1996</v>
      </c>
      <c r="C793" s="24" t="s">
        <v>4815</v>
      </c>
      <c r="D793" s="24" t="s">
        <v>973</v>
      </c>
      <c r="E793" s="24" t="s">
        <v>4816</v>
      </c>
      <c r="F793" s="24" t="s">
        <v>1364</v>
      </c>
      <c r="G793" s="24" t="s">
        <v>4817</v>
      </c>
      <c r="H793" s="22" t="s">
        <v>50</v>
      </c>
      <c r="I793" s="22" t="s">
        <v>955</v>
      </c>
      <c r="J793" s="22" t="s">
        <v>4812</v>
      </c>
      <c r="K793" s="27" t="s">
        <v>4818</v>
      </c>
      <c r="L793" s="24" t="s">
        <v>4819</v>
      </c>
      <c r="N793" s="28">
        <v>14</v>
      </c>
      <c r="O793" s="23">
        <v>140</v>
      </c>
      <c r="P793" s="24" t="s">
        <v>1129</v>
      </c>
    </row>
    <row r="794" spans="1:16" ht="45">
      <c r="A794" s="24" t="s">
        <v>4820</v>
      </c>
      <c r="B794" s="24" t="s">
        <v>4821</v>
      </c>
      <c r="D794" s="24" t="s">
        <v>1174</v>
      </c>
      <c r="E794" s="24" t="s">
        <v>944</v>
      </c>
      <c r="F794" s="24" t="s">
        <v>4822</v>
      </c>
      <c r="G794" s="24" t="s">
        <v>4823</v>
      </c>
      <c r="H794" s="22" t="s">
        <v>50</v>
      </c>
      <c r="I794" s="22" t="s">
        <v>1004</v>
      </c>
      <c r="J794" s="22" t="s">
        <v>4824</v>
      </c>
      <c r="K794" s="27" t="s">
        <v>4825</v>
      </c>
      <c r="L794" s="24" t="s">
        <v>4826</v>
      </c>
      <c r="N794" s="28">
        <v>70</v>
      </c>
      <c r="O794" s="23">
        <v>700</v>
      </c>
      <c r="P794" s="24" t="s">
        <v>1129</v>
      </c>
    </row>
    <row r="795" spans="1:16" ht="30">
      <c r="A795" s="24" t="s">
        <v>1174</v>
      </c>
      <c r="B795" s="24" t="s">
        <v>4827</v>
      </c>
      <c r="C795" s="24" t="s">
        <v>4828</v>
      </c>
      <c r="D795" s="24" t="s">
        <v>4829</v>
      </c>
      <c r="E795" s="24" t="s">
        <v>4828</v>
      </c>
      <c r="F795" s="24" t="s">
        <v>1133</v>
      </c>
      <c r="G795" s="24" t="s">
        <v>4830</v>
      </c>
      <c r="H795" s="22" t="s">
        <v>50</v>
      </c>
      <c r="I795" s="22" t="s">
        <v>1004</v>
      </c>
      <c r="J795" s="22" t="s">
        <v>4824</v>
      </c>
      <c r="K795" s="27" t="s">
        <v>4831</v>
      </c>
      <c r="L795" s="24" t="s">
        <v>4832</v>
      </c>
      <c r="N795" s="28">
        <v>35</v>
      </c>
      <c r="O795" s="23">
        <v>350</v>
      </c>
      <c r="P795" s="24" t="s">
        <v>1129</v>
      </c>
    </row>
    <row r="796" spans="1:16" ht="30">
      <c r="A796" s="24" t="s">
        <v>2121</v>
      </c>
      <c r="B796" s="24" t="s">
        <v>1251</v>
      </c>
      <c r="C796" s="24" t="s">
        <v>1109</v>
      </c>
      <c r="D796" s="24" t="s">
        <v>4833</v>
      </c>
      <c r="E796" s="24" t="s">
        <v>1109</v>
      </c>
      <c r="F796" s="24" t="s">
        <v>1133</v>
      </c>
      <c r="G796" s="24" t="s">
        <v>4834</v>
      </c>
      <c r="H796" s="22" t="s">
        <v>50</v>
      </c>
      <c r="I796" s="22" t="s">
        <v>1004</v>
      </c>
      <c r="J796" s="22" t="s">
        <v>4835</v>
      </c>
      <c r="K796" s="27" t="s">
        <v>4836</v>
      </c>
      <c r="L796" s="24" t="s">
        <v>4837</v>
      </c>
      <c r="N796" s="28">
        <v>70</v>
      </c>
      <c r="O796" s="23">
        <v>700</v>
      </c>
      <c r="P796" s="24" t="s">
        <v>1129</v>
      </c>
    </row>
    <row r="797" spans="1:16" ht="45">
      <c r="A797" s="24" t="s">
        <v>4838</v>
      </c>
      <c r="B797" s="24" t="s">
        <v>1195</v>
      </c>
      <c r="C797" s="24" t="s">
        <v>4491</v>
      </c>
      <c r="D797" s="24" t="s">
        <v>1110</v>
      </c>
      <c r="E797" s="24" t="s">
        <v>4839</v>
      </c>
      <c r="G797" s="24" t="s">
        <v>4840</v>
      </c>
      <c r="H797" s="22" t="s">
        <v>50</v>
      </c>
      <c r="I797" s="22" t="s">
        <v>1004</v>
      </c>
      <c r="J797" s="22" t="s">
        <v>4841</v>
      </c>
      <c r="K797" s="27" t="s">
        <v>4842</v>
      </c>
      <c r="L797" s="24" t="s">
        <v>4843</v>
      </c>
      <c r="N797" s="28">
        <v>20</v>
      </c>
      <c r="O797" s="23">
        <v>200</v>
      </c>
      <c r="P797" s="24" t="s">
        <v>1129</v>
      </c>
    </row>
    <row r="798" spans="1:16" ht="30">
      <c r="A798" s="24" t="s">
        <v>1307</v>
      </c>
      <c r="B798" s="24" t="s">
        <v>1699</v>
      </c>
      <c r="D798" s="24" t="s">
        <v>4844</v>
      </c>
      <c r="E798" s="24" t="s">
        <v>1699</v>
      </c>
      <c r="F798" s="24" t="s">
        <v>2166</v>
      </c>
      <c r="G798" s="24" t="s">
        <v>4845</v>
      </c>
      <c r="H798" s="22" t="s">
        <v>50</v>
      </c>
      <c r="I798" s="22" t="s">
        <v>1004</v>
      </c>
      <c r="J798" s="22" t="s">
        <v>1395</v>
      </c>
      <c r="K798" s="27" t="s">
        <v>4846</v>
      </c>
      <c r="L798" s="24" t="s">
        <v>4847</v>
      </c>
      <c r="N798" s="28">
        <v>70</v>
      </c>
      <c r="O798" s="23">
        <v>700</v>
      </c>
      <c r="P798" s="24" t="s">
        <v>1129</v>
      </c>
    </row>
    <row r="799" spans="1:16" ht="45">
      <c r="A799" s="24" t="s">
        <v>4057</v>
      </c>
      <c r="B799" s="24" t="s">
        <v>1350</v>
      </c>
      <c r="D799" s="24" t="s">
        <v>3084</v>
      </c>
      <c r="E799" s="24" t="s">
        <v>1251</v>
      </c>
      <c r="F799" s="24" t="s">
        <v>1722</v>
      </c>
      <c r="G799" s="24" t="s">
        <v>4848</v>
      </c>
      <c r="H799" s="22" t="s">
        <v>50</v>
      </c>
      <c r="I799" s="22" t="s">
        <v>1004</v>
      </c>
      <c r="J799" s="22" t="s">
        <v>1395</v>
      </c>
      <c r="K799" s="27" t="s">
        <v>4849</v>
      </c>
      <c r="L799" s="24" t="s">
        <v>4850</v>
      </c>
      <c r="N799" s="28">
        <v>70</v>
      </c>
      <c r="O799" s="23">
        <v>700</v>
      </c>
      <c r="P799" s="24" t="s">
        <v>1129</v>
      </c>
    </row>
    <row r="800" spans="1:16" ht="30">
      <c r="A800" s="24" t="s">
        <v>4851</v>
      </c>
      <c r="B800" s="24" t="s">
        <v>1074</v>
      </c>
      <c r="D800" s="24" t="s">
        <v>4852</v>
      </c>
      <c r="E800" s="24" t="s">
        <v>1187</v>
      </c>
      <c r="F800" s="24" t="s">
        <v>4853</v>
      </c>
      <c r="G800" s="24" t="s">
        <v>4854</v>
      </c>
      <c r="H800" s="22" t="s">
        <v>50</v>
      </c>
      <c r="I800" s="22" t="s">
        <v>1004</v>
      </c>
      <c r="J800" s="22" t="s">
        <v>1395</v>
      </c>
      <c r="K800" s="27" t="s">
        <v>4855</v>
      </c>
      <c r="L800" s="24" t="s">
        <v>4856</v>
      </c>
      <c r="N800" s="28">
        <v>35</v>
      </c>
      <c r="O800" s="23">
        <v>350</v>
      </c>
      <c r="P800" s="24" t="s">
        <v>1129</v>
      </c>
    </row>
    <row r="801" spans="1:16" ht="30">
      <c r="A801" s="24" t="s">
        <v>1307</v>
      </c>
      <c r="B801" s="24" t="s">
        <v>1350</v>
      </c>
      <c r="D801" s="24" t="s">
        <v>1218</v>
      </c>
      <c r="E801" s="24" t="s">
        <v>1149</v>
      </c>
      <c r="F801" s="24" t="s">
        <v>4857</v>
      </c>
      <c r="G801" s="24" t="s">
        <v>4858</v>
      </c>
      <c r="H801" s="22" t="s">
        <v>50</v>
      </c>
      <c r="I801" s="22" t="s">
        <v>1004</v>
      </c>
      <c r="J801" s="22" t="s">
        <v>4859</v>
      </c>
      <c r="K801" s="27" t="s">
        <v>4860</v>
      </c>
      <c r="L801" s="24" t="s">
        <v>4861</v>
      </c>
      <c r="N801" s="28">
        <v>8</v>
      </c>
      <c r="O801" s="23">
        <v>80</v>
      </c>
      <c r="P801" s="24" t="s">
        <v>1129</v>
      </c>
    </row>
    <row r="802" spans="1:16" ht="45">
      <c r="A802" s="24" t="s">
        <v>1174</v>
      </c>
      <c r="B802" s="24" t="s">
        <v>1218</v>
      </c>
      <c r="C802" s="24" t="s">
        <v>4862</v>
      </c>
      <c r="D802" s="24" t="s">
        <v>1174</v>
      </c>
      <c r="E802" s="24" t="s">
        <v>1218</v>
      </c>
      <c r="F802" s="24" t="s">
        <v>4863</v>
      </c>
      <c r="G802" s="24" t="s">
        <v>4864</v>
      </c>
      <c r="H802" s="22" t="s">
        <v>50</v>
      </c>
      <c r="I802" s="22" t="s">
        <v>1004</v>
      </c>
      <c r="J802" s="22" t="s">
        <v>4865</v>
      </c>
      <c r="K802" s="27" t="s">
        <v>4866</v>
      </c>
      <c r="L802" s="24" t="s">
        <v>4867</v>
      </c>
      <c r="N802" s="28">
        <v>8</v>
      </c>
      <c r="O802" s="23">
        <v>80</v>
      </c>
      <c r="P802" s="24" t="s">
        <v>1129</v>
      </c>
    </row>
    <row r="803" spans="1:16" ht="30">
      <c r="A803" s="24" t="s">
        <v>4868</v>
      </c>
      <c r="B803" s="24" t="s">
        <v>1119</v>
      </c>
      <c r="C803" s="24" t="s">
        <v>3020</v>
      </c>
      <c r="D803" s="24" t="s">
        <v>973</v>
      </c>
      <c r="E803" s="24" t="s">
        <v>4612</v>
      </c>
      <c r="F803" s="24" t="s">
        <v>1133</v>
      </c>
      <c r="G803" s="24" t="s">
        <v>4869</v>
      </c>
      <c r="H803" s="22" t="s">
        <v>50</v>
      </c>
      <c r="I803" s="22" t="s">
        <v>1004</v>
      </c>
      <c r="J803" s="22" t="s">
        <v>1402</v>
      </c>
      <c r="K803" s="27" t="s">
        <v>4870</v>
      </c>
      <c r="L803" s="24" t="s">
        <v>4871</v>
      </c>
      <c r="N803" s="28">
        <v>35</v>
      </c>
      <c r="O803" s="23">
        <v>350</v>
      </c>
      <c r="P803" s="24" t="s">
        <v>1129</v>
      </c>
    </row>
    <row r="804" spans="1:16" ht="30">
      <c r="A804" s="24" t="s">
        <v>961</v>
      </c>
      <c r="B804" s="24" t="s">
        <v>1149</v>
      </c>
      <c r="C804" s="24" t="s">
        <v>4872</v>
      </c>
      <c r="D804" s="24" t="s">
        <v>973</v>
      </c>
      <c r="E804" s="24" t="s">
        <v>4873</v>
      </c>
      <c r="F804" s="24" t="s">
        <v>1684</v>
      </c>
      <c r="G804" s="24" t="s">
        <v>4874</v>
      </c>
      <c r="H804" s="22" t="s">
        <v>50</v>
      </c>
      <c r="I804" s="22" t="s">
        <v>1004</v>
      </c>
      <c r="J804" s="22" t="s">
        <v>1402</v>
      </c>
      <c r="K804" s="27" t="s">
        <v>4875</v>
      </c>
      <c r="L804" s="24" t="s">
        <v>4876</v>
      </c>
      <c r="N804" s="28">
        <v>35</v>
      </c>
      <c r="O804" s="23">
        <v>350</v>
      </c>
      <c r="P804" s="24" t="s">
        <v>1129</v>
      </c>
    </row>
    <row r="805" spans="1:16" ht="30">
      <c r="A805" s="24" t="s">
        <v>4877</v>
      </c>
      <c r="B805" s="24" t="s">
        <v>4878</v>
      </c>
      <c r="D805" s="24" t="s">
        <v>973</v>
      </c>
      <c r="E805" s="24" t="s">
        <v>961</v>
      </c>
      <c r="F805" s="24" t="s">
        <v>4879</v>
      </c>
      <c r="G805" s="24" t="s">
        <v>4880</v>
      </c>
      <c r="H805" s="22" t="s">
        <v>50</v>
      </c>
      <c r="I805" s="22" t="s">
        <v>1004</v>
      </c>
      <c r="J805" s="22" t="s">
        <v>1402</v>
      </c>
      <c r="K805" s="27" t="s">
        <v>4875</v>
      </c>
      <c r="L805" s="24" t="s">
        <v>4881</v>
      </c>
      <c r="N805" s="28">
        <v>35</v>
      </c>
      <c r="O805" s="23">
        <v>350</v>
      </c>
      <c r="P805" s="24" t="s">
        <v>1129</v>
      </c>
    </row>
    <row r="806" spans="1:16" ht="30">
      <c r="A806" s="24" t="s">
        <v>4882</v>
      </c>
      <c r="B806" s="24" t="s">
        <v>1153</v>
      </c>
      <c r="D806" s="24" t="s">
        <v>1110</v>
      </c>
      <c r="E806" s="24" t="s">
        <v>4883</v>
      </c>
      <c r="G806" s="24" t="s">
        <v>4884</v>
      </c>
      <c r="H806" s="22" t="s">
        <v>50</v>
      </c>
      <c r="I806" s="22" t="s">
        <v>1004</v>
      </c>
      <c r="J806" s="22" t="s">
        <v>4885</v>
      </c>
      <c r="K806" s="27" t="s">
        <v>4886</v>
      </c>
      <c r="L806" s="24" t="s">
        <v>4887</v>
      </c>
      <c r="N806" s="28">
        <v>70</v>
      </c>
      <c r="O806" s="23">
        <v>700</v>
      </c>
      <c r="P806" s="24" t="s">
        <v>1129</v>
      </c>
    </row>
    <row r="807" spans="1:16" ht="30">
      <c r="A807" s="24" t="s">
        <v>4888</v>
      </c>
      <c r="B807" s="24" t="s">
        <v>4889</v>
      </c>
      <c r="C807" s="24" t="s">
        <v>4890</v>
      </c>
      <c r="D807" s="24" t="s">
        <v>4889</v>
      </c>
      <c r="E807" s="24" t="s">
        <v>1364</v>
      </c>
      <c r="G807" s="24" t="s">
        <v>4891</v>
      </c>
      <c r="H807" s="22" t="s">
        <v>50</v>
      </c>
      <c r="I807" s="22" t="s">
        <v>4892</v>
      </c>
      <c r="J807" s="22" t="s">
        <v>4893</v>
      </c>
      <c r="K807" s="27" t="s">
        <v>4894</v>
      </c>
      <c r="L807" s="24" t="s">
        <v>4895</v>
      </c>
      <c r="N807" s="28">
        <v>20</v>
      </c>
      <c r="O807" s="23">
        <v>200</v>
      </c>
      <c r="P807" s="24" t="s">
        <v>1129</v>
      </c>
    </row>
    <row r="808" spans="1:16" ht="60">
      <c r="A808" s="24" t="s">
        <v>1848</v>
      </c>
      <c r="B808" s="24" t="s">
        <v>4896</v>
      </c>
      <c r="C808" s="24" t="s">
        <v>4897</v>
      </c>
      <c r="D808" s="24" t="s">
        <v>1174</v>
      </c>
      <c r="E808" s="24" t="s">
        <v>995</v>
      </c>
      <c r="F808" s="24" t="s">
        <v>4898</v>
      </c>
      <c r="G808" s="24" t="s">
        <v>4899</v>
      </c>
      <c r="H808" s="22" t="s">
        <v>50</v>
      </c>
      <c r="I808" s="22" t="s">
        <v>4892</v>
      </c>
      <c r="J808" s="22" t="s">
        <v>4900</v>
      </c>
      <c r="K808" s="27" t="s">
        <v>4901</v>
      </c>
      <c r="L808" s="24" t="s">
        <v>4902</v>
      </c>
      <c r="N808" s="28">
        <v>70</v>
      </c>
      <c r="O808" s="23">
        <v>700</v>
      </c>
      <c r="P808" s="24" t="s">
        <v>1129</v>
      </c>
    </row>
    <row r="809" spans="1:16" ht="30">
      <c r="A809" s="24" t="s">
        <v>4903</v>
      </c>
      <c r="B809" s="24" t="s">
        <v>1103</v>
      </c>
      <c r="D809" s="24" t="s">
        <v>4904</v>
      </c>
      <c r="E809" s="24" t="s">
        <v>1119</v>
      </c>
      <c r="F809" s="24" t="s">
        <v>1133</v>
      </c>
      <c r="G809" s="24" t="s">
        <v>4905</v>
      </c>
      <c r="H809" s="22" t="s">
        <v>50</v>
      </c>
      <c r="I809" s="22" t="s">
        <v>4892</v>
      </c>
      <c r="J809" s="22" t="s">
        <v>4906</v>
      </c>
      <c r="K809" s="27" t="s">
        <v>4907</v>
      </c>
      <c r="L809" s="24" t="s">
        <v>4908</v>
      </c>
      <c r="N809" s="28">
        <v>10</v>
      </c>
      <c r="O809" s="23">
        <v>100</v>
      </c>
      <c r="P809" s="24" t="s">
        <v>1129</v>
      </c>
    </row>
    <row r="810" spans="1:16" ht="45">
      <c r="A810" s="24" t="s">
        <v>4909</v>
      </c>
      <c r="B810" s="24" t="s">
        <v>4910</v>
      </c>
      <c r="D810" s="24" t="s">
        <v>4911</v>
      </c>
      <c r="E810" s="24" t="s">
        <v>4912</v>
      </c>
      <c r="F810" s="24" t="s">
        <v>1133</v>
      </c>
      <c r="G810" s="24" t="s">
        <v>4913</v>
      </c>
      <c r="H810" s="22" t="s">
        <v>50</v>
      </c>
      <c r="I810" s="22" t="s">
        <v>1419</v>
      </c>
      <c r="J810" s="22" t="s">
        <v>1420</v>
      </c>
      <c r="K810" s="27" t="s">
        <v>4914</v>
      </c>
      <c r="L810" s="24" t="s">
        <v>4915</v>
      </c>
      <c r="N810" s="28">
        <v>35</v>
      </c>
      <c r="O810" s="23">
        <v>350</v>
      </c>
      <c r="P810" s="24" t="s">
        <v>1129</v>
      </c>
    </row>
    <row r="811" spans="1:16" ht="90">
      <c r="A811" s="24" t="s">
        <v>4916</v>
      </c>
      <c r="B811" s="24" t="s">
        <v>4917</v>
      </c>
      <c r="D811" s="24" t="s">
        <v>4041</v>
      </c>
      <c r="E811" s="24" t="s">
        <v>1195</v>
      </c>
      <c r="F811" s="24" t="s">
        <v>4918</v>
      </c>
      <c r="G811" s="24" t="s">
        <v>4919</v>
      </c>
      <c r="H811" s="22" t="s">
        <v>50</v>
      </c>
      <c r="I811" s="22" t="s">
        <v>1419</v>
      </c>
      <c r="J811" s="22" t="s">
        <v>1420</v>
      </c>
      <c r="K811" s="27" t="s">
        <v>4914</v>
      </c>
      <c r="L811" s="24" t="s">
        <v>4920</v>
      </c>
      <c r="N811" s="28">
        <v>35</v>
      </c>
      <c r="O811" s="23">
        <v>350</v>
      </c>
      <c r="P811" s="24" t="s">
        <v>1129</v>
      </c>
    </row>
    <row r="812" spans="1:16" ht="45">
      <c r="A812" s="24" t="s">
        <v>4921</v>
      </c>
      <c r="B812" s="24" t="s">
        <v>4922</v>
      </c>
      <c r="C812" s="24" t="s">
        <v>4923</v>
      </c>
      <c r="D812" s="24" t="s">
        <v>1073</v>
      </c>
      <c r="E812" s="24" t="s">
        <v>1009</v>
      </c>
      <c r="F812" s="24" t="s">
        <v>4924</v>
      </c>
      <c r="G812" s="24" t="s">
        <v>4925</v>
      </c>
      <c r="H812" s="22" t="s">
        <v>50</v>
      </c>
      <c r="I812" s="22" t="s">
        <v>1419</v>
      </c>
      <c r="J812" s="22" t="s">
        <v>1420</v>
      </c>
      <c r="K812" s="27" t="s">
        <v>4926</v>
      </c>
      <c r="L812" s="24" t="s">
        <v>4927</v>
      </c>
      <c r="N812" s="28">
        <v>16</v>
      </c>
      <c r="O812" s="23">
        <v>160</v>
      </c>
      <c r="P812" s="24" t="s">
        <v>1129</v>
      </c>
    </row>
    <row r="813" spans="1:16" ht="60">
      <c r="A813" s="24" t="s">
        <v>1726</v>
      </c>
      <c r="B813" s="24" t="s">
        <v>4923</v>
      </c>
      <c r="D813" s="24" t="s">
        <v>4921</v>
      </c>
      <c r="E813" s="24" t="s">
        <v>4922</v>
      </c>
      <c r="F813" s="24" t="s">
        <v>4928</v>
      </c>
      <c r="G813" s="24" t="s">
        <v>4929</v>
      </c>
      <c r="H813" s="22" t="s">
        <v>50</v>
      </c>
      <c r="I813" s="22" t="s">
        <v>1419</v>
      </c>
      <c r="J813" s="22" t="s">
        <v>1420</v>
      </c>
      <c r="K813" s="27" t="s">
        <v>4926</v>
      </c>
      <c r="L813" s="24" t="s">
        <v>4930</v>
      </c>
      <c r="N813" s="28">
        <v>16</v>
      </c>
      <c r="O813" s="23">
        <v>160</v>
      </c>
      <c r="P813" s="24" t="s">
        <v>1129</v>
      </c>
    </row>
    <row r="814" spans="1:16" ht="45">
      <c r="A814" s="24" t="s">
        <v>4931</v>
      </c>
      <c r="B814" s="24" t="s">
        <v>4932</v>
      </c>
      <c r="C814" s="24" t="s">
        <v>1428</v>
      </c>
      <c r="D814" s="24" t="s">
        <v>1073</v>
      </c>
      <c r="E814" s="24" t="s">
        <v>961</v>
      </c>
      <c r="F814" s="24" t="s">
        <v>1428</v>
      </c>
      <c r="G814" s="24" t="s">
        <v>4933</v>
      </c>
      <c r="H814" s="22" t="s">
        <v>50</v>
      </c>
      <c r="I814" s="22" t="s">
        <v>1419</v>
      </c>
      <c r="J814" s="22" t="s">
        <v>1420</v>
      </c>
      <c r="K814" s="27" t="s">
        <v>4926</v>
      </c>
      <c r="L814" s="24" t="s">
        <v>4934</v>
      </c>
      <c r="N814" s="28">
        <v>35</v>
      </c>
      <c r="O814" s="23">
        <v>350</v>
      </c>
      <c r="P814" s="24" t="s">
        <v>1129</v>
      </c>
    </row>
    <row r="815" spans="1:16" ht="30">
      <c r="A815" s="24" t="s">
        <v>4935</v>
      </c>
      <c r="B815" s="24" t="s">
        <v>4936</v>
      </c>
      <c r="C815" s="24" t="s">
        <v>4937</v>
      </c>
      <c r="D815" s="24" t="s">
        <v>1144</v>
      </c>
      <c r="E815" s="24" t="s">
        <v>962</v>
      </c>
      <c r="F815" s="24" t="s">
        <v>4938</v>
      </c>
      <c r="G815" s="24" t="s">
        <v>4939</v>
      </c>
      <c r="H815" s="22" t="s">
        <v>50</v>
      </c>
      <c r="I815" s="22" t="s">
        <v>1419</v>
      </c>
      <c r="J815" s="22" t="s">
        <v>1420</v>
      </c>
      <c r="K815" s="27" t="s">
        <v>4926</v>
      </c>
      <c r="L815" s="24" t="s">
        <v>4940</v>
      </c>
      <c r="N815" s="28">
        <v>140</v>
      </c>
      <c r="O815" s="23">
        <v>1400</v>
      </c>
      <c r="P815" s="24" t="s">
        <v>1129</v>
      </c>
    </row>
    <row r="816" spans="1:16" ht="75">
      <c r="A816" s="24" t="s">
        <v>1848</v>
      </c>
      <c r="B816" s="24" t="s">
        <v>4916</v>
      </c>
      <c r="C816" s="24" t="s">
        <v>4941</v>
      </c>
      <c r="D816" s="24" t="s">
        <v>962</v>
      </c>
      <c r="E816" s="24" t="s">
        <v>4942</v>
      </c>
      <c r="F816" s="24" t="s">
        <v>1133</v>
      </c>
      <c r="G816" s="24" t="s">
        <v>4943</v>
      </c>
      <c r="H816" s="22" t="s">
        <v>50</v>
      </c>
      <c r="I816" s="22" t="s">
        <v>1419</v>
      </c>
      <c r="J816" s="22" t="s">
        <v>1420</v>
      </c>
      <c r="K816" s="27" t="s">
        <v>4944</v>
      </c>
      <c r="L816" s="24" t="s">
        <v>4945</v>
      </c>
      <c r="N816" s="28">
        <v>43</v>
      </c>
      <c r="O816" s="23">
        <v>430</v>
      </c>
      <c r="P816" s="24" t="s">
        <v>1129</v>
      </c>
    </row>
    <row r="817" spans="1:16" ht="30">
      <c r="A817" s="24" t="s">
        <v>4946</v>
      </c>
      <c r="B817" s="24" t="s">
        <v>1154</v>
      </c>
      <c r="D817" s="24" t="s">
        <v>972</v>
      </c>
      <c r="E817" s="24" t="s">
        <v>973</v>
      </c>
      <c r="F817" s="24" t="s">
        <v>4947</v>
      </c>
      <c r="G817" s="24" t="s">
        <v>4948</v>
      </c>
      <c r="H817" s="22" t="s">
        <v>50</v>
      </c>
      <c r="I817" s="22" t="s">
        <v>1419</v>
      </c>
      <c r="J817" s="22" t="s">
        <v>1420</v>
      </c>
      <c r="K817" s="27" t="s">
        <v>4949</v>
      </c>
      <c r="L817" s="24" t="s">
        <v>4950</v>
      </c>
      <c r="N817" s="28">
        <v>8</v>
      </c>
      <c r="O817" s="23">
        <v>80</v>
      </c>
      <c r="P817" s="24" t="s">
        <v>1129</v>
      </c>
    </row>
    <row r="818" spans="1:16" ht="45">
      <c r="A818" s="24" t="s">
        <v>4951</v>
      </c>
      <c r="B818" s="24" t="s">
        <v>4952</v>
      </c>
      <c r="C818" s="24" t="s">
        <v>1423</v>
      </c>
      <c r="D818" s="24" t="s">
        <v>972</v>
      </c>
      <c r="E818" s="24" t="s">
        <v>973</v>
      </c>
      <c r="F818" s="24" t="s">
        <v>4953</v>
      </c>
      <c r="G818" s="24" t="s">
        <v>4954</v>
      </c>
      <c r="H818" s="22" t="s">
        <v>50</v>
      </c>
      <c r="I818" s="22" t="s">
        <v>1419</v>
      </c>
      <c r="J818" s="22" t="s">
        <v>1420</v>
      </c>
      <c r="K818" s="27" t="s">
        <v>4955</v>
      </c>
      <c r="L818" s="24" t="s">
        <v>4956</v>
      </c>
      <c r="N818" s="28">
        <v>15</v>
      </c>
      <c r="O818" s="23">
        <v>150</v>
      </c>
      <c r="P818" s="24" t="s">
        <v>1129</v>
      </c>
    </row>
    <row r="819" spans="1:16" ht="45">
      <c r="A819" s="24" t="s">
        <v>4957</v>
      </c>
      <c r="B819" s="24" t="s">
        <v>1423</v>
      </c>
      <c r="C819" s="24" t="s">
        <v>4958</v>
      </c>
      <c r="D819" s="24" t="s">
        <v>1174</v>
      </c>
      <c r="E819" s="24" t="s">
        <v>1009</v>
      </c>
      <c r="F819" s="24" t="s">
        <v>4959</v>
      </c>
      <c r="G819" s="24" t="s">
        <v>4960</v>
      </c>
      <c r="H819" s="22" t="s">
        <v>50</v>
      </c>
      <c r="I819" s="22" t="s">
        <v>1419</v>
      </c>
      <c r="J819" s="22" t="s">
        <v>1420</v>
      </c>
      <c r="K819" s="27" t="s">
        <v>4961</v>
      </c>
      <c r="L819" s="24" t="s">
        <v>4962</v>
      </c>
      <c r="N819" s="28">
        <v>8</v>
      </c>
      <c r="O819" s="23">
        <v>80</v>
      </c>
      <c r="P819" s="24" t="s">
        <v>1129</v>
      </c>
    </row>
    <row r="820" spans="1:16" ht="60">
      <c r="A820" s="24" t="s">
        <v>1176</v>
      </c>
      <c r="B820" s="24" t="s">
        <v>4091</v>
      </c>
      <c r="D820" s="24" t="s">
        <v>1176</v>
      </c>
      <c r="E820" s="24" t="s">
        <v>1138</v>
      </c>
      <c r="F820" s="24" t="s">
        <v>4963</v>
      </c>
      <c r="G820" s="24" t="s">
        <v>4964</v>
      </c>
      <c r="H820" s="22" t="s">
        <v>50</v>
      </c>
      <c r="I820" s="22" t="s">
        <v>1419</v>
      </c>
      <c r="J820" s="22" t="s">
        <v>1420</v>
      </c>
      <c r="K820" s="27" t="s">
        <v>4965</v>
      </c>
      <c r="L820" s="24" t="s">
        <v>4966</v>
      </c>
      <c r="N820" s="28">
        <v>8</v>
      </c>
      <c r="O820" s="23">
        <v>80</v>
      </c>
      <c r="P820" s="24" t="s">
        <v>1129</v>
      </c>
    </row>
    <row r="821" spans="1:16" ht="30">
      <c r="A821" s="24" t="s">
        <v>4967</v>
      </c>
      <c r="B821" s="24" t="s">
        <v>4968</v>
      </c>
      <c r="C821" s="24" t="s">
        <v>4969</v>
      </c>
      <c r="D821" s="24" t="s">
        <v>1364</v>
      </c>
      <c r="G821" s="24" t="s">
        <v>4970</v>
      </c>
      <c r="H821" s="22" t="s">
        <v>50</v>
      </c>
      <c r="I821" s="22" t="s">
        <v>1419</v>
      </c>
      <c r="J821" s="22" t="s">
        <v>1420</v>
      </c>
      <c r="K821" s="27" t="s">
        <v>4965</v>
      </c>
      <c r="L821" s="24" t="s">
        <v>4971</v>
      </c>
      <c r="N821" s="28">
        <v>20</v>
      </c>
      <c r="O821" s="23">
        <v>200</v>
      </c>
      <c r="P821" s="24" t="s">
        <v>1129</v>
      </c>
    </row>
    <row r="822" spans="1:16" ht="45">
      <c r="A822" s="24" t="s">
        <v>4972</v>
      </c>
      <c r="B822" s="24" t="s">
        <v>4973</v>
      </c>
      <c r="D822" s="24" t="s">
        <v>49</v>
      </c>
      <c r="G822" s="24" t="s">
        <v>4974</v>
      </c>
      <c r="H822" s="22" t="s">
        <v>50</v>
      </c>
      <c r="I822" s="22" t="s">
        <v>1419</v>
      </c>
      <c r="J822" s="22" t="s">
        <v>1420</v>
      </c>
      <c r="K822" s="27" t="s">
        <v>4975</v>
      </c>
      <c r="L822" s="24" t="s">
        <v>4976</v>
      </c>
      <c r="N822" s="28">
        <v>9</v>
      </c>
      <c r="O822" s="23">
        <v>90</v>
      </c>
      <c r="P822" s="24" t="s">
        <v>1129</v>
      </c>
    </row>
    <row r="823" spans="1:16" ht="45">
      <c r="A823" s="24" t="s">
        <v>4977</v>
      </c>
      <c r="B823" s="24" t="s">
        <v>4978</v>
      </c>
      <c r="D823" s="24" t="s">
        <v>1173</v>
      </c>
      <c r="E823" s="24" t="s">
        <v>1404</v>
      </c>
      <c r="F823" s="24" t="s">
        <v>4979</v>
      </c>
      <c r="G823" s="24" t="s">
        <v>4980</v>
      </c>
      <c r="H823" s="22" t="s">
        <v>50</v>
      </c>
      <c r="I823" s="22" t="s">
        <v>1419</v>
      </c>
      <c r="J823" s="22" t="s">
        <v>1420</v>
      </c>
      <c r="K823" s="27" t="s">
        <v>4975</v>
      </c>
      <c r="L823" s="24" t="s">
        <v>4981</v>
      </c>
      <c r="N823" s="28">
        <v>9</v>
      </c>
      <c r="O823" s="23">
        <v>90</v>
      </c>
      <c r="P823" s="24" t="s">
        <v>1129</v>
      </c>
    </row>
    <row r="824" spans="1:16" ht="45">
      <c r="A824" s="24" t="s">
        <v>4982</v>
      </c>
      <c r="B824" s="24" t="s">
        <v>988</v>
      </c>
      <c r="C824" s="24" t="s">
        <v>4978</v>
      </c>
      <c r="D824" s="24" t="s">
        <v>1173</v>
      </c>
      <c r="E824" s="24" t="s">
        <v>4726</v>
      </c>
      <c r="F824" s="24" t="s">
        <v>1400</v>
      </c>
      <c r="G824" s="24" t="s">
        <v>4980</v>
      </c>
      <c r="H824" s="22" t="s">
        <v>50</v>
      </c>
      <c r="I824" s="22" t="s">
        <v>1419</v>
      </c>
      <c r="J824" s="22" t="s">
        <v>1420</v>
      </c>
      <c r="K824" s="27" t="s">
        <v>4975</v>
      </c>
      <c r="L824" s="24" t="s">
        <v>4983</v>
      </c>
      <c r="N824" s="28">
        <v>9</v>
      </c>
      <c r="O824" s="23">
        <v>90</v>
      </c>
      <c r="P824" s="24" t="s">
        <v>1129</v>
      </c>
    </row>
    <row r="825" spans="1:16" ht="30">
      <c r="A825" s="24" t="s">
        <v>1011</v>
      </c>
      <c r="B825" s="24" t="s">
        <v>4984</v>
      </c>
      <c r="D825" s="24" t="s">
        <v>1011</v>
      </c>
      <c r="E825" s="24" t="s">
        <v>4985</v>
      </c>
      <c r="F825" s="24" t="s">
        <v>1424</v>
      </c>
      <c r="G825" s="24" t="s">
        <v>4986</v>
      </c>
      <c r="H825" s="22" t="s">
        <v>50</v>
      </c>
      <c r="I825" s="22" t="s">
        <v>1419</v>
      </c>
      <c r="J825" s="22" t="s">
        <v>1420</v>
      </c>
      <c r="K825" s="27" t="s">
        <v>4987</v>
      </c>
      <c r="L825" s="24" t="s">
        <v>4988</v>
      </c>
      <c r="N825" s="28">
        <v>70</v>
      </c>
      <c r="O825" s="23">
        <v>700</v>
      </c>
      <c r="P825" s="24" t="s">
        <v>1129</v>
      </c>
    </row>
    <row r="826" spans="1:16" ht="30">
      <c r="A826" s="24" t="s">
        <v>3577</v>
      </c>
      <c r="B826" s="24" t="s">
        <v>4989</v>
      </c>
      <c r="C826" s="24" t="s">
        <v>4990</v>
      </c>
      <c r="D826" s="24" t="s">
        <v>4990</v>
      </c>
      <c r="E826" s="24" t="s">
        <v>4991</v>
      </c>
      <c r="F826" s="24" t="s">
        <v>1133</v>
      </c>
      <c r="G826" s="24" t="s">
        <v>4992</v>
      </c>
      <c r="H826" s="22" t="s">
        <v>50</v>
      </c>
      <c r="I826" s="22" t="s">
        <v>1419</v>
      </c>
      <c r="J826" s="22" t="s">
        <v>1420</v>
      </c>
      <c r="K826" s="27" t="s">
        <v>4993</v>
      </c>
      <c r="L826" s="24" t="s">
        <v>4994</v>
      </c>
      <c r="N826" s="28">
        <v>70</v>
      </c>
      <c r="O826" s="23">
        <v>700</v>
      </c>
      <c r="P826" s="24" t="s">
        <v>1129</v>
      </c>
    </row>
    <row r="827" spans="1:16" ht="45">
      <c r="A827" s="24" t="s">
        <v>4995</v>
      </c>
      <c r="B827" s="24" t="s">
        <v>4996</v>
      </c>
      <c r="D827" s="24" t="s">
        <v>4996</v>
      </c>
      <c r="E827" s="24" t="s">
        <v>4997</v>
      </c>
      <c r="F827" s="24" t="s">
        <v>4998</v>
      </c>
      <c r="G827" s="24" t="s">
        <v>4999</v>
      </c>
      <c r="H827" s="22" t="s">
        <v>50</v>
      </c>
      <c r="I827" s="22" t="s">
        <v>1419</v>
      </c>
      <c r="J827" s="22" t="s">
        <v>1420</v>
      </c>
      <c r="K827" s="27" t="s">
        <v>4993</v>
      </c>
      <c r="L827" s="24" t="s">
        <v>5000</v>
      </c>
      <c r="N827" s="28">
        <v>70</v>
      </c>
      <c r="O827" s="23">
        <v>700</v>
      </c>
      <c r="P827" s="24" t="s">
        <v>1129</v>
      </c>
    </row>
    <row r="828" spans="1:16" ht="45">
      <c r="A828" s="24" t="s">
        <v>4921</v>
      </c>
      <c r="B828" s="24" t="s">
        <v>4146</v>
      </c>
      <c r="C828" s="24" t="s">
        <v>5001</v>
      </c>
      <c r="D828" s="24" t="s">
        <v>5002</v>
      </c>
      <c r="E828" s="24" t="s">
        <v>1364</v>
      </c>
      <c r="G828" s="24" t="s">
        <v>5003</v>
      </c>
      <c r="H828" s="22" t="s">
        <v>50</v>
      </c>
      <c r="I828" s="22" t="s">
        <v>1419</v>
      </c>
      <c r="J828" s="22" t="s">
        <v>1420</v>
      </c>
      <c r="K828" s="27" t="s">
        <v>5004</v>
      </c>
      <c r="L828" s="24" t="s">
        <v>5005</v>
      </c>
      <c r="N828" s="28">
        <v>17</v>
      </c>
      <c r="O828" s="23">
        <v>170</v>
      </c>
      <c r="P828" s="24" t="s">
        <v>1129</v>
      </c>
    </row>
    <row r="829" spans="1:16" ht="45">
      <c r="A829" s="24" t="s">
        <v>1848</v>
      </c>
      <c r="B829" s="24" t="s">
        <v>5006</v>
      </c>
      <c r="C829" s="24" t="s">
        <v>5007</v>
      </c>
      <c r="D829" s="24" t="s">
        <v>5008</v>
      </c>
      <c r="E829" s="24" t="s">
        <v>1423</v>
      </c>
      <c r="F829" s="24" t="s">
        <v>5009</v>
      </c>
      <c r="G829" s="24" t="s">
        <v>5010</v>
      </c>
      <c r="H829" s="22" t="s">
        <v>50</v>
      </c>
      <c r="I829" s="22" t="s">
        <v>1419</v>
      </c>
      <c r="J829" s="22" t="s">
        <v>1420</v>
      </c>
      <c r="K829" s="27" t="s">
        <v>5004</v>
      </c>
      <c r="L829" s="24" t="s">
        <v>5011</v>
      </c>
      <c r="N829" s="28">
        <v>87</v>
      </c>
      <c r="O829" s="23">
        <v>870</v>
      </c>
      <c r="P829" s="24" t="s">
        <v>1129</v>
      </c>
    </row>
    <row r="830" spans="1:16" ht="30">
      <c r="A830" s="24" t="s">
        <v>5012</v>
      </c>
      <c r="B830" s="24" t="s">
        <v>988</v>
      </c>
      <c r="D830" s="24" t="s">
        <v>1698</v>
      </c>
      <c r="E830" s="24" t="s">
        <v>970</v>
      </c>
      <c r="F830" s="24" t="s">
        <v>1400</v>
      </c>
      <c r="G830" s="24" t="s">
        <v>5013</v>
      </c>
      <c r="H830" s="22" t="s">
        <v>50</v>
      </c>
      <c r="I830" s="22" t="s">
        <v>1419</v>
      </c>
      <c r="J830" s="22" t="s">
        <v>1420</v>
      </c>
      <c r="K830" s="27" t="s">
        <v>5014</v>
      </c>
      <c r="L830" s="24" t="s">
        <v>5015</v>
      </c>
      <c r="N830" s="28">
        <v>70</v>
      </c>
      <c r="O830" s="23">
        <v>700</v>
      </c>
      <c r="P830" s="24" t="s">
        <v>1129</v>
      </c>
    </row>
    <row r="831" spans="1:16" ht="30">
      <c r="A831" s="24" t="s">
        <v>1404</v>
      </c>
      <c r="B831" s="24" t="s">
        <v>1423</v>
      </c>
      <c r="C831" s="24" t="s">
        <v>5016</v>
      </c>
      <c r="D831" s="24" t="s">
        <v>995</v>
      </c>
      <c r="E831" s="24" t="s">
        <v>1790</v>
      </c>
      <c r="F831" s="24" t="s">
        <v>5017</v>
      </c>
      <c r="G831" s="24" t="s">
        <v>5018</v>
      </c>
      <c r="H831" s="22" t="s">
        <v>50</v>
      </c>
      <c r="I831" s="22" t="s">
        <v>1419</v>
      </c>
      <c r="J831" s="22" t="s">
        <v>1420</v>
      </c>
      <c r="K831" s="27" t="s">
        <v>5019</v>
      </c>
      <c r="L831" s="24" t="s">
        <v>5020</v>
      </c>
      <c r="N831" s="28">
        <v>35</v>
      </c>
      <c r="O831" s="23">
        <v>350</v>
      </c>
      <c r="P831" s="24" t="s">
        <v>1129</v>
      </c>
    </row>
    <row r="832" spans="1:16" ht="45">
      <c r="A832" s="24" t="s">
        <v>5021</v>
      </c>
      <c r="B832" s="24" t="s">
        <v>5022</v>
      </c>
      <c r="D832" s="24" t="s">
        <v>1218</v>
      </c>
      <c r="E832" s="24" t="s">
        <v>5023</v>
      </c>
      <c r="F832" s="24" t="s">
        <v>5024</v>
      </c>
      <c r="G832" s="24" t="s">
        <v>5025</v>
      </c>
      <c r="H832" s="22" t="s">
        <v>50</v>
      </c>
      <c r="I832" s="22" t="s">
        <v>1419</v>
      </c>
      <c r="J832" s="22" t="s">
        <v>1420</v>
      </c>
      <c r="K832" s="27" t="s">
        <v>5026</v>
      </c>
      <c r="L832" s="24" t="s">
        <v>5027</v>
      </c>
      <c r="N832" s="28">
        <v>10</v>
      </c>
      <c r="O832" s="23">
        <v>100</v>
      </c>
      <c r="P832" s="24" t="s">
        <v>1129</v>
      </c>
    </row>
    <row r="833" spans="1:16" ht="60">
      <c r="A833" s="24" t="s">
        <v>5028</v>
      </c>
      <c r="B833" s="24" t="s">
        <v>5029</v>
      </c>
      <c r="D833" s="24" t="s">
        <v>961</v>
      </c>
      <c r="E833" s="24" t="s">
        <v>1009</v>
      </c>
      <c r="F833" s="24" t="s">
        <v>1909</v>
      </c>
      <c r="G833" s="24" t="s">
        <v>5030</v>
      </c>
      <c r="H833" s="22" t="s">
        <v>50</v>
      </c>
      <c r="I833" s="22" t="s">
        <v>1419</v>
      </c>
      <c r="J833" s="22" t="s">
        <v>1420</v>
      </c>
      <c r="K833" s="27" t="s">
        <v>5031</v>
      </c>
      <c r="L833" s="24" t="s">
        <v>5032</v>
      </c>
      <c r="N833" s="28">
        <v>35</v>
      </c>
      <c r="O833" s="23">
        <v>350</v>
      </c>
      <c r="P833" s="24" t="s">
        <v>1129</v>
      </c>
    </row>
    <row r="834" spans="1:16" ht="60">
      <c r="A834" s="24" t="s">
        <v>5033</v>
      </c>
      <c r="B834" s="24" t="s">
        <v>1423</v>
      </c>
      <c r="C834" s="24" t="s">
        <v>5034</v>
      </c>
      <c r="D834" s="24" t="s">
        <v>1870</v>
      </c>
      <c r="E834" s="24" t="s">
        <v>973</v>
      </c>
      <c r="F834" s="24" t="s">
        <v>5035</v>
      </c>
      <c r="G834" s="24" t="s">
        <v>5036</v>
      </c>
      <c r="H834" s="22" t="s">
        <v>50</v>
      </c>
      <c r="I834" s="22" t="s">
        <v>1419</v>
      </c>
      <c r="J834" s="22" t="s">
        <v>1420</v>
      </c>
      <c r="K834" s="27" t="s">
        <v>5037</v>
      </c>
      <c r="L834" s="24" t="s">
        <v>5038</v>
      </c>
      <c r="N834" s="28">
        <v>86</v>
      </c>
      <c r="O834" s="23">
        <v>860</v>
      </c>
      <c r="P834" s="24" t="s">
        <v>1129</v>
      </c>
    </row>
    <row r="835" spans="1:16" ht="75">
      <c r="A835" s="24" t="s">
        <v>5039</v>
      </c>
      <c r="B835" s="24" t="s">
        <v>5040</v>
      </c>
      <c r="C835" s="24" t="s">
        <v>5041</v>
      </c>
      <c r="D835" s="24" t="s">
        <v>1174</v>
      </c>
      <c r="E835" s="24" t="s">
        <v>4631</v>
      </c>
      <c r="F835" s="24" t="s">
        <v>1423</v>
      </c>
      <c r="G835" s="24" t="s">
        <v>5042</v>
      </c>
      <c r="H835" s="22" t="s">
        <v>50</v>
      </c>
      <c r="I835" s="22" t="s">
        <v>1419</v>
      </c>
      <c r="J835" s="22" t="s">
        <v>1420</v>
      </c>
      <c r="K835" s="27" t="s">
        <v>5043</v>
      </c>
      <c r="L835" s="24" t="s">
        <v>5044</v>
      </c>
      <c r="N835" s="28">
        <v>35</v>
      </c>
      <c r="O835" s="23">
        <v>350</v>
      </c>
      <c r="P835" s="24" t="s">
        <v>1129</v>
      </c>
    </row>
    <row r="836" spans="1:16" ht="30">
      <c r="A836" s="24" t="s">
        <v>1688</v>
      </c>
      <c r="B836" s="24" t="s">
        <v>5045</v>
      </c>
      <c r="C836" s="24" t="s">
        <v>5046</v>
      </c>
      <c r="D836" s="24" t="s">
        <v>5047</v>
      </c>
      <c r="E836" s="24" t="s">
        <v>4998</v>
      </c>
      <c r="G836" s="24" t="s">
        <v>5048</v>
      </c>
      <c r="H836" s="22" t="s">
        <v>50</v>
      </c>
      <c r="I836" s="22" t="s">
        <v>1419</v>
      </c>
      <c r="J836" s="22" t="s">
        <v>1420</v>
      </c>
      <c r="K836" s="27" t="s">
        <v>5049</v>
      </c>
      <c r="L836" s="24" t="s">
        <v>5050</v>
      </c>
      <c r="N836" s="28">
        <v>35</v>
      </c>
      <c r="O836" s="23">
        <v>350</v>
      </c>
      <c r="P836" s="24" t="s">
        <v>1129</v>
      </c>
    </row>
    <row r="837" spans="1:16" ht="45">
      <c r="A837" s="24" t="s">
        <v>5051</v>
      </c>
      <c r="B837" s="24" t="s">
        <v>2808</v>
      </c>
      <c r="D837" s="24" t="s">
        <v>2211</v>
      </c>
      <c r="E837" s="24" t="s">
        <v>2808</v>
      </c>
      <c r="F837" s="24" t="s">
        <v>5052</v>
      </c>
      <c r="G837" s="24" t="s">
        <v>5053</v>
      </c>
      <c r="H837" s="22" t="s">
        <v>50</v>
      </c>
      <c r="I837" s="22" t="s">
        <v>1419</v>
      </c>
      <c r="J837" s="22" t="s">
        <v>1420</v>
      </c>
      <c r="K837" s="27" t="s">
        <v>5049</v>
      </c>
      <c r="L837" s="24" t="s">
        <v>5054</v>
      </c>
      <c r="N837" s="28">
        <v>35</v>
      </c>
      <c r="O837" s="23">
        <v>350</v>
      </c>
      <c r="P837" s="24" t="s">
        <v>1129</v>
      </c>
    </row>
    <row r="838" spans="1:16" ht="60">
      <c r="A838" s="24" t="s">
        <v>5055</v>
      </c>
      <c r="B838" s="24" t="s">
        <v>1138</v>
      </c>
      <c r="C838" s="24" t="s">
        <v>5056</v>
      </c>
      <c r="D838" s="24" t="s">
        <v>1138</v>
      </c>
      <c r="E838" s="24" t="s">
        <v>1011</v>
      </c>
      <c r="F838" s="24" t="s">
        <v>5057</v>
      </c>
      <c r="G838" s="24" t="s">
        <v>5058</v>
      </c>
      <c r="H838" s="22" t="s">
        <v>50</v>
      </c>
      <c r="I838" s="22" t="s">
        <v>1419</v>
      </c>
      <c r="J838" s="22" t="s">
        <v>1420</v>
      </c>
      <c r="K838" s="27" t="s">
        <v>5059</v>
      </c>
      <c r="L838" s="24" t="s">
        <v>5060</v>
      </c>
      <c r="N838" s="28">
        <v>35</v>
      </c>
      <c r="O838" s="23">
        <v>350</v>
      </c>
      <c r="P838" s="24" t="s">
        <v>1129</v>
      </c>
    </row>
    <row r="839" spans="1:16" ht="30">
      <c r="A839" s="24" t="s">
        <v>5061</v>
      </c>
      <c r="B839" s="24" t="s">
        <v>4692</v>
      </c>
      <c r="D839" s="24" t="s">
        <v>972</v>
      </c>
      <c r="E839" s="24" t="s">
        <v>973</v>
      </c>
      <c r="F839" s="24" t="s">
        <v>5062</v>
      </c>
      <c r="G839" s="24" t="s">
        <v>5063</v>
      </c>
      <c r="H839" s="22" t="s">
        <v>50</v>
      </c>
      <c r="I839" s="22" t="s">
        <v>1419</v>
      </c>
      <c r="J839" s="22" t="s">
        <v>1420</v>
      </c>
      <c r="K839" s="27" t="s">
        <v>5059</v>
      </c>
      <c r="L839" s="24" t="s">
        <v>5064</v>
      </c>
      <c r="N839" s="28">
        <v>35</v>
      </c>
      <c r="O839" s="23">
        <v>350</v>
      </c>
      <c r="P839" s="24" t="s">
        <v>1129</v>
      </c>
    </row>
    <row r="840" spans="1:16" ht="30">
      <c r="A840" s="24" t="s">
        <v>5061</v>
      </c>
      <c r="B840" s="24" t="s">
        <v>4692</v>
      </c>
      <c r="D840" s="24" t="s">
        <v>972</v>
      </c>
      <c r="E840" s="24" t="s">
        <v>973</v>
      </c>
      <c r="F840" s="24" t="s">
        <v>5062</v>
      </c>
      <c r="G840" s="24" t="s">
        <v>5065</v>
      </c>
      <c r="H840" s="22" t="s">
        <v>50</v>
      </c>
      <c r="I840" s="22" t="s">
        <v>1419</v>
      </c>
      <c r="J840" s="22" t="s">
        <v>1420</v>
      </c>
      <c r="K840" s="27" t="s">
        <v>5059</v>
      </c>
      <c r="L840" s="24" t="s">
        <v>5066</v>
      </c>
      <c r="N840" s="28">
        <v>35</v>
      </c>
      <c r="O840" s="23">
        <v>350</v>
      </c>
      <c r="P840" s="24" t="s">
        <v>1129</v>
      </c>
    </row>
    <row r="841" spans="1:16" ht="30">
      <c r="A841" s="24" t="s">
        <v>995</v>
      </c>
      <c r="B841" s="24" t="s">
        <v>5067</v>
      </c>
      <c r="D841" s="24" t="s">
        <v>995</v>
      </c>
      <c r="E841" s="24" t="s">
        <v>5068</v>
      </c>
      <c r="F841" s="24" t="s">
        <v>1133</v>
      </c>
      <c r="G841" s="24" t="s">
        <v>5069</v>
      </c>
      <c r="H841" s="22" t="s">
        <v>50</v>
      </c>
      <c r="I841" s="22" t="s">
        <v>1419</v>
      </c>
      <c r="J841" s="22" t="s">
        <v>1420</v>
      </c>
      <c r="K841" s="27" t="s">
        <v>5070</v>
      </c>
      <c r="L841" s="24" t="s">
        <v>5071</v>
      </c>
      <c r="N841" s="28">
        <v>35</v>
      </c>
      <c r="O841" s="23">
        <v>350</v>
      </c>
      <c r="P841" s="24" t="s">
        <v>1129</v>
      </c>
    </row>
    <row r="842" spans="1:16" ht="45">
      <c r="A842" s="24" t="s">
        <v>5072</v>
      </c>
      <c r="B842" s="24" t="s">
        <v>5073</v>
      </c>
      <c r="C842" s="24" t="s">
        <v>5074</v>
      </c>
      <c r="D842" s="24" t="s">
        <v>1073</v>
      </c>
      <c r="E842" s="24" t="s">
        <v>1218</v>
      </c>
      <c r="F842" s="24" t="s">
        <v>5075</v>
      </c>
      <c r="G842" s="24" t="s">
        <v>5076</v>
      </c>
      <c r="H842" s="22" t="s">
        <v>50</v>
      </c>
      <c r="I842" s="22" t="s">
        <v>1419</v>
      </c>
      <c r="J842" s="22" t="s">
        <v>1420</v>
      </c>
      <c r="K842" s="27" t="s">
        <v>5077</v>
      </c>
      <c r="L842" s="24" t="s">
        <v>5078</v>
      </c>
      <c r="N842" s="28">
        <v>25</v>
      </c>
      <c r="O842" s="23">
        <v>250</v>
      </c>
      <c r="P842" s="24" t="s">
        <v>1129</v>
      </c>
    </row>
    <row r="843" spans="1:16" ht="60">
      <c r="A843" s="24" t="s">
        <v>5079</v>
      </c>
      <c r="B843" s="24" t="s">
        <v>1080</v>
      </c>
      <c r="D843" s="24" t="s">
        <v>2272</v>
      </c>
      <c r="E843" s="24" t="s">
        <v>2364</v>
      </c>
      <c r="F843" s="24" t="s">
        <v>5009</v>
      </c>
      <c r="G843" s="24" t="s">
        <v>5080</v>
      </c>
      <c r="H843" s="22" t="s">
        <v>50</v>
      </c>
      <c r="I843" s="22" t="s">
        <v>1419</v>
      </c>
      <c r="J843" s="22" t="s">
        <v>5081</v>
      </c>
      <c r="K843" s="27" t="s">
        <v>5082</v>
      </c>
      <c r="L843" s="24" t="s">
        <v>5083</v>
      </c>
      <c r="N843" s="28">
        <v>173</v>
      </c>
      <c r="O843" s="23">
        <v>1730</v>
      </c>
      <c r="P843" s="24" t="s">
        <v>1129</v>
      </c>
    </row>
    <row r="844" spans="1:16" ht="45">
      <c r="A844" s="24" t="s">
        <v>5084</v>
      </c>
      <c r="B844" s="24" t="s">
        <v>5085</v>
      </c>
      <c r="D844" s="24" t="s">
        <v>5086</v>
      </c>
      <c r="E844" s="24" t="s">
        <v>1364</v>
      </c>
      <c r="G844" s="24" t="s">
        <v>5087</v>
      </c>
      <c r="H844" s="22" t="s">
        <v>50</v>
      </c>
      <c r="I844" s="22" t="s">
        <v>1419</v>
      </c>
      <c r="J844" s="22" t="s">
        <v>5081</v>
      </c>
      <c r="K844" s="27" t="s">
        <v>5088</v>
      </c>
      <c r="L844" s="24" t="s">
        <v>5089</v>
      </c>
      <c r="N844" s="28">
        <v>10</v>
      </c>
      <c r="O844" s="23">
        <v>100</v>
      </c>
      <c r="P844" s="24" t="s">
        <v>1129</v>
      </c>
    </row>
    <row r="845" spans="1:16" ht="45">
      <c r="A845" s="24" t="s">
        <v>5090</v>
      </c>
      <c r="B845" s="24" t="s">
        <v>5091</v>
      </c>
      <c r="D845" s="24" t="s">
        <v>1870</v>
      </c>
      <c r="E845" s="24" t="s">
        <v>973</v>
      </c>
      <c r="F845" s="24" t="s">
        <v>5092</v>
      </c>
      <c r="G845" s="24" t="s">
        <v>5093</v>
      </c>
      <c r="H845" s="22" t="s">
        <v>50</v>
      </c>
      <c r="I845" s="22" t="s">
        <v>1419</v>
      </c>
      <c r="J845" s="22" t="s">
        <v>5094</v>
      </c>
      <c r="K845" s="27" t="s">
        <v>5095</v>
      </c>
      <c r="L845" s="24" t="s">
        <v>5096</v>
      </c>
      <c r="N845" s="28">
        <v>35</v>
      </c>
      <c r="O845" s="23">
        <v>350</v>
      </c>
      <c r="P845" s="24" t="s">
        <v>1129</v>
      </c>
    </row>
    <row r="846" spans="1:16" ht="60">
      <c r="A846" s="24" t="s">
        <v>5097</v>
      </c>
      <c r="B846" s="24" t="s">
        <v>5098</v>
      </c>
      <c r="C846" s="24" t="s">
        <v>3084</v>
      </c>
      <c r="D846" s="24" t="s">
        <v>1144</v>
      </c>
      <c r="E846" s="24" t="s">
        <v>5098</v>
      </c>
      <c r="F846" s="24" t="s">
        <v>5099</v>
      </c>
      <c r="G846" s="24" t="s">
        <v>5100</v>
      </c>
      <c r="H846" s="22" t="s">
        <v>50</v>
      </c>
      <c r="I846" s="22" t="s">
        <v>1419</v>
      </c>
      <c r="J846" s="22" t="s">
        <v>5101</v>
      </c>
      <c r="K846" s="27" t="s">
        <v>5102</v>
      </c>
      <c r="L846" s="24" t="s">
        <v>5103</v>
      </c>
      <c r="N846" s="28">
        <v>8</v>
      </c>
      <c r="O846" s="23">
        <v>80</v>
      </c>
      <c r="P846" s="24" t="s">
        <v>1129</v>
      </c>
    </row>
    <row r="847" spans="1:16" ht="30">
      <c r="A847" s="24" t="s">
        <v>5104</v>
      </c>
      <c r="B847" s="24" t="s">
        <v>5105</v>
      </c>
      <c r="C847" s="24" t="s">
        <v>5106</v>
      </c>
      <c r="D847" s="24" t="s">
        <v>1149</v>
      </c>
      <c r="E847" s="24" t="s">
        <v>1009</v>
      </c>
      <c r="F847" s="24" t="s">
        <v>5107</v>
      </c>
      <c r="G847" s="24" t="s">
        <v>5108</v>
      </c>
      <c r="H847" s="22" t="s">
        <v>50</v>
      </c>
      <c r="I847" s="22" t="s">
        <v>1431</v>
      </c>
      <c r="J847" s="22" t="s">
        <v>5109</v>
      </c>
      <c r="K847" s="27" t="s">
        <v>5110</v>
      </c>
      <c r="L847" s="24" t="s">
        <v>5111</v>
      </c>
      <c r="N847" s="28">
        <v>43</v>
      </c>
      <c r="O847" s="23">
        <v>430</v>
      </c>
      <c r="P847" s="24" t="s">
        <v>1129</v>
      </c>
    </row>
    <row r="848" spans="1:16" ht="45">
      <c r="A848" s="24" t="s">
        <v>2182</v>
      </c>
      <c r="B848" s="24" t="s">
        <v>1688</v>
      </c>
      <c r="C848" s="24" t="s">
        <v>5112</v>
      </c>
      <c r="D848" s="24" t="s">
        <v>2941</v>
      </c>
      <c r="E848" s="24" t="s">
        <v>2182</v>
      </c>
      <c r="F848" s="24" t="s">
        <v>5113</v>
      </c>
      <c r="G848" s="24" t="s">
        <v>5114</v>
      </c>
      <c r="H848" s="22" t="s">
        <v>50</v>
      </c>
      <c r="I848" s="22" t="s">
        <v>1431</v>
      </c>
      <c r="J848" s="22" t="s">
        <v>5115</v>
      </c>
      <c r="K848" s="27" t="s">
        <v>5116</v>
      </c>
      <c r="L848" s="24" t="s">
        <v>5117</v>
      </c>
      <c r="N848" s="28">
        <v>35</v>
      </c>
      <c r="O848" s="23">
        <v>350</v>
      </c>
      <c r="P848" s="24" t="s">
        <v>1129</v>
      </c>
    </row>
    <row r="849" spans="1:16" ht="45">
      <c r="A849" s="24" t="s">
        <v>1790</v>
      </c>
      <c r="B849" s="24" t="s">
        <v>1404</v>
      </c>
      <c r="C849" s="24" t="s">
        <v>5118</v>
      </c>
      <c r="D849" s="24" t="s">
        <v>1138</v>
      </c>
      <c r="E849" s="24" t="s">
        <v>5119</v>
      </c>
      <c r="F849" s="24" t="s">
        <v>1428</v>
      </c>
      <c r="G849" s="24" t="s">
        <v>5120</v>
      </c>
      <c r="H849" s="22" t="s">
        <v>50</v>
      </c>
      <c r="I849" s="22" t="s">
        <v>1431</v>
      </c>
      <c r="J849" s="22" t="s">
        <v>5121</v>
      </c>
      <c r="K849" s="27" t="s">
        <v>5122</v>
      </c>
      <c r="L849" s="24" t="s">
        <v>5123</v>
      </c>
      <c r="N849" s="28">
        <v>35</v>
      </c>
      <c r="O849" s="23">
        <v>350</v>
      </c>
      <c r="P849" s="24" t="s">
        <v>1129</v>
      </c>
    </row>
    <row r="850" spans="1:16" ht="60">
      <c r="A850" s="24" t="s">
        <v>5124</v>
      </c>
      <c r="B850" s="24" t="s">
        <v>4659</v>
      </c>
      <c r="C850" s="24" t="s">
        <v>1428</v>
      </c>
      <c r="D850" s="24" t="s">
        <v>1400</v>
      </c>
      <c r="G850" s="24" t="s">
        <v>5125</v>
      </c>
      <c r="H850" s="22" t="s">
        <v>50</v>
      </c>
      <c r="I850" s="22" t="s">
        <v>1431</v>
      </c>
      <c r="J850" s="22" t="s">
        <v>5121</v>
      </c>
      <c r="K850" s="27" t="s">
        <v>5122</v>
      </c>
      <c r="L850" s="24" t="s">
        <v>5126</v>
      </c>
      <c r="N850" s="28">
        <v>35</v>
      </c>
      <c r="O850" s="23">
        <v>350</v>
      </c>
      <c r="P850" s="24" t="s">
        <v>1129</v>
      </c>
    </row>
    <row r="851" spans="1:16" ht="45">
      <c r="A851" s="24" t="s">
        <v>5127</v>
      </c>
      <c r="B851" s="24" t="s">
        <v>5128</v>
      </c>
      <c r="D851" s="24" t="s">
        <v>995</v>
      </c>
      <c r="E851" s="24" t="s">
        <v>1610</v>
      </c>
      <c r="F851" s="24" t="s">
        <v>5129</v>
      </c>
      <c r="G851" s="24" t="s">
        <v>5130</v>
      </c>
      <c r="H851" s="22" t="s">
        <v>50</v>
      </c>
      <c r="I851" s="22" t="s">
        <v>1431</v>
      </c>
      <c r="J851" s="22" t="s">
        <v>5121</v>
      </c>
      <c r="K851" s="27" t="s">
        <v>5131</v>
      </c>
      <c r="L851" s="24" t="s">
        <v>5132</v>
      </c>
      <c r="N851" s="28">
        <v>8</v>
      </c>
      <c r="O851" s="23">
        <v>80</v>
      </c>
      <c r="P851" s="24" t="s">
        <v>1129</v>
      </c>
    </row>
    <row r="852" spans="1:16" ht="30">
      <c r="A852" s="24" t="s">
        <v>995</v>
      </c>
      <c r="B852" s="24" t="s">
        <v>1174</v>
      </c>
      <c r="C852" s="24" t="s">
        <v>5133</v>
      </c>
      <c r="D852" s="24" t="s">
        <v>995</v>
      </c>
      <c r="E852" s="24" t="s">
        <v>5134</v>
      </c>
      <c r="F852" s="24" t="s">
        <v>5135</v>
      </c>
      <c r="G852" s="24" t="s">
        <v>5136</v>
      </c>
      <c r="H852" s="22" t="s">
        <v>50</v>
      </c>
      <c r="I852" s="22" t="s">
        <v>1431</v>
      </c>
      <c r="J852" s="22" t="s">
        <v>5137</v>
      </c>
      <c r="K852" s="27" t="s">
        <v>5138</v>
      </c>
      <c r="L852" s="24" t="s">
        <v>5139</v>
      </c>
      <c r="N852" s="28">
        <v>70</v>
      </c>
      <c r="O852" s="23">
        <v>700</v>
      </c>
      <c r="P852" s="24" t="s">
        <v>1129</v>
      </c>
    </row>
    <row r="853" spans="1:16" ht="60">
      <c r="A853" s="24" t="s">
        <v>5140</v>
      </c>
      <c r="B853" s="24" t="s">
        <v>5141</v>
      </c>
      <c r="D853" s="24" t="s">
        <v>973</v>
      </c>
      <c r="E853" s="24" t="s">
        <v>1043</v>
      </c>
      <c r="F853" s="24" t="s">
        <v>5142</v>
      </c>
      <c r="G853" s="24" t="s">
        <v>5143</v>
      </c>
      <c r="H853" s="22" t="s">
        <v>50</v>
      </c>
      <c r="I853" s="22" t="s">
        <v>1431</v>
      </c>
      <c r="J853" s="22" t="s">
        <v>5137</v>
      </c>
      <c r="K853" s="27" t="s">
        <v>5144</v>
      </c>
      <c r="L853" s="24" t="s">
        <v>5145</v>
      </c>
      <c r="N853" s="28">
        <v>8</v>
      </c>
      <c r="O853" s="23">
        <v>80</v>
      </c>
      <c r="P853" s="24" t="s">
        <v>1129</v>
      </c>
    </row>
    <row r="854" spans="1:16" ht="60">
      <c r="A854" s="24" t="s">
        <v>1790</v>
      </c>
      <c r="B854" s="24" t="s">
        <v>5146</v>
      </c>
      <c r="C854" s="24" t="s">
        <v>5147</v>
      </c>
      <c r="D854" s="24" t="s">
        <v>1790</v>
      </c>
      <c r="E854" s="24" t="s">
        <v>4146</v>
      </c>
      <c r="F854" s="24" t="s">
        <v>5148</v>
      </c>
      <c r="G854" s="24" t="s">
        <v>5149</v>
      </c>
      <c r="H854" s="22" t="s">
        <v>50</v>
      </c>
      <c r="I854" s="22" t="s">
        <v>1431</v>
      </c>
      <c r="J854" s="22" t="s">
        <v>5150</v>
      </c>
      <c r="K854" s="27" t="s">
        <v>5151</v>
      </c>
      <c r="L854" s="24" t="s">
        <v>5152</v>
      </c>
      <c r="N854" s="28">
        <v>350</v>
      </c>
      <c r="O854" s="23">
        <v>3500</v>
      </c>
      <c r="P854" s="24" t="s">
        <v>1129</v>
      </c>
    </row>
    <row r="855" spans="1:16" ht="15">
      <c r="A855" s="24" t="s">
        <v>1174</v>
      </c>
      <c r="B855" s="24" t="s">
        <v>5153</v>
      </c>
      <c r="C855" s="24" t="s">
        <v>1153</v>
      </c>
      <c r="D855" s="24" t="s">
        <v>49</v>
      </c>
      <c r="G855" s="24" t="s">
        <v>5154</v>
      </c>
      <c r="H855" s="22" t="s">
        <v>50</v>
      </c>
      <c r="I855" s="22" t="s">
        <v>1431</v>
      </c>
      <c r="J855" s="22" t="s">
        <v>1432</v>
      </c>
      <c r="K855" s="27" t="s">
        <v>5155</v>
      </c>
      <c r="L855" s="24" t="s">
        <v>5156</v>
      </c>
      <c r="N855" s="28">
        <v>35</v>
      </c>
      <c r="O855" s="23">
        <v>350</v>
      </c>
      <c r="P855" s="24" t="s">
        <v>1129</v>
      </c>
    </row>
    <row r="856" spans="1:16" ht="30">
      <c r="A856" s="24" t="s">
        <v>995</v>
      </c>
      <c r="B856" s="24" t="s">
        <v>5023</v>
      </c>
      <c r="C856" s="24" t="s">
        <v>1428</v>
      </c>
      <c r="D856" s="24" t="s">
        <v>5157</v>
      </c>
      <c r="E856" s="24" t="s">
        <v>1428</v>
      </c>
      <c r="F856" s="24" t="s">
        <v>1364</v>
      </c>
      <c r="G856" s="24" t="s">
        <v>5158</v>
      </c>
      <c r="H856" s="22" t="s">
        <v>50</v>
      </c>
      <c r="I856" s="22" t="s">
        <v>1431</v>
      </c>
      <c r="J856" s="22" t="s">
        <v>1432</v>
      </c>
      <c r="K856" s="27" t="s">
        <v>5155</v>
      </c>
      <c r="L856" s="24" t="s">
        <v>5159</v>
      </c>
      <c r="N856" s="28">
        <v>35</v>
      </c>
      <c r="O856" s="23">
        <v>350</v>
      </c>
      <c r="P856" s="24" t="s">
        <v>1129</v>
      </c>
    </row>
    <row r="857" spans="1:16" ht="30">
      <c r="A857" s="24" t="s">
        <v>5160</v>
      </c>
      <c r="B857" s="24" t="s">
        <v>5161</v>
      </c>
      <c r="C857" s="24" t="s">
        <v>5162</v>
      </c>
      <c r="D857" s="24" t="s">
        <v>5163</v>
      </c>
      <c r="E857" s="24" t="s">
        <v>4998</v>
      </c>
      <c r="G857" s="24" t="s">
        <v>5164</v>
      </c>
      <c r="H857" s="22" t="s">
        <v>50</v>
      </c>
      <c r="I857" s="22" t="s">
        <v>1431</v>
      </c>
      <c r="J857" s="22" t="s">
        <v>1432</v>
      </c>
      <c r="K857" s="27" t="s">
        <v>5165</v>
      </c>
      <c r="L857" s="24" t="s">
        <v>5166</v>
      </c>
      <c r="N857" s="28">
        <v>2</v>
      </c>
      <c r="O857" s="23">
        <v>20</v>
      </c>
      <c r="P857" s="24" t="s">
        <v>1129</v>
      </c>
    </row>
    <row r="858" spans="1:16" ht="45">
      <c r="A858" s="24" t="s">
        <v>5167</v>
      </c>
      <c r="B858" s="24" t="s">
        <v>1009</v>
      </c>
      <c r="C858" s="24" t="s">
        <v>5168</v>
      </c>
      <c r="D858" s="24" t="s">
        <v>972</v>
      </c>
      <c r="E858" s="24" t="s">
        <v>5167</v>
      </c>
      <c r="F858" s="24" t="s">
        <v>5169</v>
      </c>
      <c r="G858" s="24" t="s">
        <v>5170</v>
      </c>
      <c r="H858" s="22" t="s">
        <v>50</v>
      </c>
      <c r="I858" s="22" t="s">
        <v>1431</v>
      </c>
      <c r="J858" s="22" t="s">
        <v>5171</v>
      </c>
      <c r="K858" s="27" t="s">
        <v>5172</v>
      </c>
      <c r="L858" s="24" t="s">
        <v>5173</v>
      </c>
      <c r="N858" s="28">
        <v>35</v>
      </c>
      <c r="O858" s="23">
        <v>350</v>
      </c>
      <c r="P858" s="24" t="s">
        <v>1129</v>
      </c>
    </row>
    <row r="859" spans="1:16" ht="60">
      <c r="A859" s="24" t="s">
        <v>5174</v>
      </c>
      <c r="B859" s="24" t="s">
        <v>1848</v>
      </c>
      <c r="C859" s="24" t="s">
        <v>5175</v>
      </c>
      <c r="D859" s="24" t="s">
        <v>973</v>
      </c>
      <c r="E859" s="24" t="s">
        <v>1011</v>
      </c>
      <c r="F859" s="24" t="s">
        <v>5176</v>
      </c>
      <c r="G859" s="24" t="s">
        <v>5177</v>
      </c>
      <c r="H859" s="22" t="s">
        <v>50</v>
      </c>
      <c r="I859" s="22" t="s">
        <v>1431</v>
      </c>
      <c r="J859" s="22" t="s">
        <v>5178</v>
      </c>
      <c r="K859" s="27" t="s">
        <v>5179</v>
      </c>
      <c r="L859" s="24" t="s">
        <v>5180</v>
      </c>
      <c r="N859" s="28">
        <v>50</v>
      </c>
      <c r="O859" s="23">
        <v>500</v>
      </c>
      <c r="P859" s="24" t="s">
        <v>1129</v>
      </c>
    </row>
    <row r="860" spans="1:16" ht="45">
      <c r="A860" s="24" t="s">
        <v>944</v>
      </c>
      <c r="B860" s="24" t="s">
        <v>5181</v>
      </c>
      <c r="C860" s="24" t="s">
        <v>1423</v>
      </c>
      <c r="D860" s="24" t="s">
        <v>1790</v>
      </c>
      <c r="E860" s="24" t="s">
        <v>4146</v>
      </c>
      <c r="F860" s="24" t="s">
        <v>1364</v>
      </c>
      <c r="G860" s="24" t="s">
        <v>5182</v>
      </c>
      <c r="H860" s="22" t="s">
        <v>50</v>
      </c>
      <c r="I860" s="22" t="s">
        <v>1431</v>
      </c>
      <c r="J860" s="22" t="s">
        <v>5183</v>
      </c>
      <c r="K860" s="27" t="s">
        <v>5184</v>
      </c>
      <c r="L860" s="24" t="s">
        <v>5185</v>
      </c>
      <c r="N860" s="28">
        <v>10</v>
      </c>
      <c r="O860" s="23">
        <v>100</v>
      </c>
      <c r="P860" s="24" t="s">
        <v>1129</v>
      </c>
    </row>
    <row r="861" spans="1:16" ht="60">
      <c r="A861" s="24" t="s">
        <v>5186</v>
      </c>
      <c r="B861" s="24" t="s">
        <v>5181</v>
      </c>
      <c r="C861" s="24" t="s">
        <v>5187</v>
      </c>
      <c r="D861" s="24" t="s">
        <v>1173</v>
      </c>
      <c r="E861" s="24" t="s">
        <v>5167</v>
      </c>
      <c r="F861" s="24" t="s">
        <v>5188</v>
      </c>
      <c r="G861" s="24" t="s">
        <v>5189</v>
      </c>
      <c r="H861" s="22" t="s">
        <v>50</v>
      </c>
      <c r="I861" s="22" t="s">
        <v>1431</v>
      </c>
      <c r="J861" s="22" t="s">
        <v>5183</v>
      </c>
      <c r="K861" s="27" t="s">
        <v>5190</v>
      </c>
      <c r="L861" s="24" t="s">
        <v>5191</v>
      </c>
      <c r="N861" s="28">
        <v>35</v>
      </c>
      <c r="O861" s="23">
        <v>350</v>
      </c>
      <c r="P861" s="24" t="s">
        <v>1129</v>
      </c>
    </row>
    <row r="862" spans="1:16" ht="75">
      <c r="A862" s="24" t="s">
        <v>5192</v>
      </c>
      <c r="B862" s="24" t="s">
        <v>5193</v>
      </c>
      <c r="D862" s="24" t="s">
        <v>2182</v>
      </c>
      <c r="E862" s="24" t="s">
        <v>5194</v>
      </c>
      <c r="F862" s="24" t="s">
        <v>1684</v>
      </c>
      <c r="G862" s="24" t="s">
        <v>5195</v>
      </c>
      <c r="H862" s="22" t="s">
        <v>50</v>
      </c>
      <c r="I862" s="22" t="s">
        <v>1431</v>
      </c>
      <c r="J862" s="22" t="s">
        <v>5183</v>
      </c>
      <c r="K862" s="27" t="s">
        <v>5196</v>
      </c>
      <c r="L862" s="24" t="s">
        <v>5197</v>
      </c>
      <c r="N862" s="28">
        <v>35</v>
      </c>
      <c r="O862" s="23">
        <v>350</v>
      </c>
      <c r="P862" s="24" t="s">
        <v>1129</v>
      </c>
    </row>
    <row r="863" spans="1:16" ht="30">
      <c r="A863" s="24" t="s">
        <v>5198</v>
      </c>
      <c r="B863" s="24" t="s">
        <v>5199</v>
      </c>
      <c r="C863" s="24" t="s">
        <v>5200</v>
      </c>
      <c r="D863" s="24" t="s">
        <v>5201</v>
      </c>
      <c r="G863" s="24" t="s">
        <v>5202</v>
      </c>
      <c r="H863" s="22" t="s">
        <v>50</v>
      </c>
      <c r="I863" s="22" t="s">
        <v>1431</v>
      </c>
      <c r="J863" s="22" t="s">
        <v>5183</v>
      </c>
      <c r="K863" s="27" t="s">
        <v>5203</v>
      </c>
      <c r="L863" s="24" t="s">
        <v>5204</v>
      </c>
      <c r="N863" s="28">
        <v>10</v>
      </c>
      <c r="O863" s="23">
        <v>100</v>
      </c>
      <c r="P863" s="24" t="s">
        <v>1129</v>
      </c>
    </row>
    <row r="864" spans="1:16" ht="45">
      <c r="A864" s="24" t="s">
        <v>5205</v>
      </c>
      <c r="B864" s="24" t="s">
        <v>5206</v>
      </c>
      <c r="D864" s="24" t="s">
        <v>5207</v>
      </c>
      <c r="E864" s="24" t="s">
        <v>1133</v>
      </c>
      <c r="G864" s="24" t="s">
        <v>5208</v>
      </c>
      <c r="H864" s="22" t="s">
        <v>50</v>
      </c>
      <c r="I864" s="22" t="s">
        <v>1431</v>
      </c>
      <c r="J864" s="22" t="s">
        <v>5183</v>
      </c>
      <c r="K864" s="27" t="s">
        <v>5209</v>
      </c>
      <c r="L864" s="24" t="s">
        <v>5210</v>
      </c>
      <c r="N864" s="28">
        <v>16</v>
      </c>
      <c r="O864" s="23">
        <v>160</v>
      </c>
      <c r="P864" s="24" t="s">
        <v>1129</v>
      </c>
    </row>
    <row r="865" spans="1:16" ht="45">
      <c r="A865" s="24" t="s">
        <v>5211</v>
      </c>
      <c r="B865" s="24" t="s">
        <v>5212</v>
      </c>
      <c r="D865" s="24" t="s">
        <v>1218</v>
      </c>
      <c r="E865" s="24" t="s">
        <v>5213</v>
      </c>
      <c r="F865" s="24" t="s">
        <v>4480</v>
      </c>
      <c r="G865" s="24" t="s">
        <v>5214</v>
      </c>
      <c r="H865" s="22" t="s">
        <v>50</v>
      </c>
      <c r="I865" s="22" t="s">
        <v>1431</v>
      </c>
      <c r="J865" s="22" t="s">
        <v>5215</v>
      </c>
      <c r="K865" s="27" t="s">
        <v>5216</v>
      </c>
      <c r="L865" s="24" t="s">
        <v>5217</v>
      </c>
      <c r="N865" s="28">
        <v>10</v>
      </c>
      <c r="O865" s="23">
        <v>100</v>
      </c>
      <c r="P865" s="24" t="s">
        <v>1129</v>
      </c>
    </row>
    <row r="866" spans="1:16" ht="30">
      <c r="A866" s="24" t="s">
        <v>5218</v>
      </c>
      <c r="B866" s="24" t="s">
        <v>5219</v>
      </c>
      <c r="D866" s="24" t="s">
        <v>5220</v>
      </c>
      <c r="E866" s="24" t="s">
        <v>4922</v>
      </c>
      <c r="G866" s="24" t="s">
        <v>5221</v>
      </c>
      <c r="H866" s="22" t="s">
        <v>50</v>
      </c>
      <c r="I866" s="22" t="s">
        <v>1431</v>
      </c>
      <c r="J866" s="22" t="s">
        <v>5222</v>
      </c>
      <c r="K866" s="27" t="s">
        <v>5223</v>
      </c>
      <c r="L866" s="24" t="s">
        <v>5224</v>
      </c>
      <c r="N866" s="28">
        <v>70</v>
      </c>
      <c r="O866" s="23">
        <v>700</v>
      </c>
      <c r="P866" s="24" t="s">
        <v>1129</v>
      </c>
    </row>
    <row r="867" spans="1:16" ht="45">
      <c r="A867" s="24" t="s">
        <v>5192</v>
      </c>
      <c r="B867" s="24" t="s">
        <v>5193</v>
      </c>
      <c r="D867" s="24" t="s">
        <v>49</v>
      </c>
      <c r="G867" s="24" t="s">
        <v>5225</v>
      </c>
      <c r="H867" s="22" t="s">
        <v>50</v>
      </c>
      <c r="I867" s="22" t="s">
        <v>1431</v>
      </c>
      <c r="J867" s="22" t="s">
        <v>5222</v>
      </c>
      <c r="K867" s="27" t="s">
        <v>5223</v>
      </c>
      <c r="L867" s="24" t="s">
        <v>5226</v>
      </c>
      <c r="N867" s="28">
        <v>14</v>
      </c>
      <c r="O867" s="23">
        <v>140</v>
      </c>
      <c r="P867" s="24" t="s">
        <v>1129</v>
      </c>
    </row>
    <row r="868" spans="1:16" ht="30">
      <c r="A868" s="24" t="s">
        <v>5227</v>
      </c>
      <c r="B868" s="24" t="s">
        <v>4916</v>
      </c>
      <c r="C868" s="24" t="s">
        <v>4997</v>
      </c>
      <c r="D868" s="24" t="s">
        <v>1009</v>
      </c>
      <c r="E868" s="24" t="s">
        <v>995</v>
      </c>
      <c r="F868" s="24" t="s">
        <v>5228</v>
      </c>
      <c r="G868" s="24" t="s">
        <v>5229</v>
      </c>
      <c r="H868" s="22" t="s">
        <v>50</v>
      </c>
      <c r="I868" s="22" t="s">
        <v>1431</v>
      </c>
      <c r="J868" s="22" t="s">
        <v>5222</v>
      </c>
      <c r="K868" s="27" t="s">
        <v>5230</v>
      </c>
      <c r="L868" s="24" t="s">
        <v>5231</v>
      </c>
      <c r="N868" s="28">
        <v>35</v>
      </c>
      <c r="O868" s="23">
        <v>350</v>
      </c>
      <c r="P868" s="24" t="s">
        <v>1129</v>
      </c>
    </row>
    <row r="869" spans="1:16" ht="90">
      <c r="A869" s="24" t="s">
        <v>5232</v>
      </c>
      <c r="B869" s="24" t="s">
        <v>4146</v>
      </c>
      <c r="C869" s="24" t="s">
        <v>5233</v>
      </c>
      <c r="D869" s="24" t="s">
        <v>2182</v>
      </c>
      <c r="E869" s="24" t="s">
        <v>2941</v>
      </c>
      <c r="F869" s="24" t="s">
        <v>5234</v>
      </c>
      <c r="G869" s="24" t="s">
        <v>5235</v>
      </c>
      <c r="H869" s="22" t="s">
        <v>50</v>
      </c>
      <c r="I869" s="22" t="s">
        <v>1431</v>
      </c>
      <c r="J869" s="22" t="s">
        <v>5236</v>
      </c>
      <c r="K869" s="27" t="s">
        <v>5237</v>
      </c>
      <c r="L869" s="24" t="s">
        <v>5238</v>
      </c>
      <c r="N869" s="28">
        <v>54</v>
      </c>
      <c r="O869" s="23">
        <v>540</v>
      </c>
      <c r="P869" s="24" t="s">
        <v>1129</v>
      </c>
    </row>
    <row r="870" spans="1:16" ht="75">
      <c r="A870" s="24" t="s">
        <v>1246</v>
      </c>
      <c r="B870" s="24" t="s">
        <v>5239</v>
      </c>
      <c r="D870" s="24" t="s">
        <v>1149</v>
      </c>
      <c r="E870" s="24" t="s">
        <v>1009</v>
      </c>
      <c r="F870" s="24" t="s">
        <v>5240</v>
      </c>
      <c r="G870" s="24" t="s">
        <v>5241</v>
      </c>
      <c r="H870" s="22" t="s">
        <v>50</v>
      </c>
      <c r="I870" s="22" t="s">
        <v>1431</v>
      </c>
      <c r="J870" s="22" t="s">
        <v>5242</v>
      </c>
      <c r="K870" s="27" t="s">
        <v>5243</v>
      </c>
      <c r="L870" s="24" t="s">
        <v>5244</v>
      </c>
      <c r="N870" s="28">
        <v>25</v>
      </c>
      <c r="O870" s="23">
        <v>250</v>
      </c>
      <c r="P870" s="24" t="s">
        <v>1129</v>
      </c>
    </row>
    <row r="871" spans="1:16" ht="30">
      <c r="A871" s="24" t="s">
        <v>5245</v>
      </c>
      <c r="B871" s="24" t="s">
        <v>1848</v>
      </c>
      <c r="C871" s="24" t="s">
        <v>1428</v>
      </c>
      <c r="D871" s="24" t="s">
        <v>5246</v>
      </c>
      <c r="E871" s="24" t="s">
        <v>1364</v>
      </c>
      <c r="G871" s="24" t="s">
        <v>5247</v>
      </c>
      <c r="H871" s="22" t="s">
        <v>50</v>
      </c>
      <c r="I871" s="22" t="s">
        <v>1431</v>
      </c>
      <c r="J871" s="22" t="s">
        <v>5242</v>
      </c>
      <c r="K871" s="27" t="s">
        <v>5248</v>
      </c>
      <c r="L871" s="24" t="s">
        <v>5249</v>
      </c>
      <c r="N871" s="28">
        <v>35</v>
      </c>
      <c r="O871" s="23">
        <v>350</v>
      </c>
      <c r="P871" s="24" t="s">
        <v>1129</v>
      </c>
    </row>
    <row r="872" spans="1:16" ht="30">
      <c r="A872" s="24" t="s">
        <v>5250</v>
      </c>
      <c r="B872" s="24" t="s">
        <v>5251</v>
      </c>
      <c r="D872" s="24" t="s">
        <v>5252</v>
      </c>
      <c r="E872" s="24" t="s">
        <v>1400</v>
      </c>
      <c r="G872" s="24" t="s">
        <v>5253</v>
      </c>
      <c r="H872" s="22" t="s">
        <v>50</v>
      </c>
      <c r="I872" s="22" t="s">
        <v>1277</v>
      </c>
      <c r="J872" s="22" t="s">
        <v>1278</v>
      </c>
      <c r="K872" s="27" t="s">
        <v>5254</v>
      </c>
      <c r="L872" s="24" t="s">
        <v>5255</v>
      </c>
      <c r="N872" s="28">
        <v>70</v>
      </c>
      <c r="O872" s="23">
        <v>700</v>
      </c>
      <c r="P872" s="24" t="s">
        <v>1129</v>
      </c>
    </row>
    <row r="873" spans="1:16" ht="45">
      <c r="A873" s="24" t="s">
        <v>1108</v>
      </c>
      <c r="B873" s="24" t="s">
        <v>5256</v>
      </c>
      <c r="D873" s="24" t="s">
        <v>995</v>
      </c>
      <c r="E873" s="24" t="s">
        <v>1174</v>
      </c>
      <c r="F873" s="24" t="s">
        <v>5257</v>
      </c>
      <c r="G873" s="24" t="s">
        <v>5258</v>
      </c>
      <c r="H873" s="22" t="s">
        <v>50</v>
      </c>
      <c r="I873" s="22" t="s">
        <v>1277</v>
      </c>
      <c r="J873" s="22" t="s">
        <v>1278</v>
      </c>
      <c r="K873" s="27" t="s">
        <v>5254</v>
      </c>
      <c r="L873" s="24" t="s">
        <v>5259</v>
      </c>
      <c r="N873" s="28">
        <v>50</v>
      </c>
      <c r="O873" s="23">
        <v>500</v>
      </c>
      <c r="P873" s="24" t="s">
        <v>1129</v>
      </c>
    </row>
    <row r="874" spans="1:16" ht="30">
      <c r="A874" s="24" t="s">
        <v>2211</v>
      </c>
      <c r="B874" s="24" t="s">
        <v>1423</v>
      </c>
      <c r="C874" s="24" t="s">
        <v>5260</v>
      </c>
      <c r="D874" s="24" t="s">
        <v>1144</v>
      </c>
      <c r="E874" s="24" t="s">
        <v>3671</v>
      </c>
      <c r="F874" s="24" t="s">
        <v>1423</v>
      </c>
      <c r="G874" s="24" t="s">
        <v>5261</v>
      </c>
      <c r="H874" s="22" t="s">
        <v>50</v>
      </c>
      <c r="I874" s="22" t="s">
        <v>1277</v>
      </c>
      <c r="J874" s="22" t="s">
        <v>1278</v>
      </c>
      <c r="K874" s="27" t="s">
        <v>5262</v>
      </c>
      <c r="L874" s="24" t="s">
        <v>5263</v>
      </c>
      <c r="N874" s="28">
        <v>8</v>
      </c>
      <c r="O874" s="23">
        <v>80</v>
      </c>
      <c r="P874" s="24" t="s">
        <v>1129</v>
      </c>
    </row>
    <row r="875" spans="1:16" ht="45">
      <c r="A875" s="24" t="s">
        <v>1011</v>
      </c>
      <c r="B875" s="24" t="s">
        <v>1149</v>
      </c>
      <c r="C875" s="24" t="s">
        <v>5264</v>
      </c>
      <c r="D875" s="24" t="s">
        <v>973</v>
      </c>
      <c r="E875" s="24" t="s">
        <v>1011</v>
      </c>
      <c r="F875" s="24" t="s">
        <v>5265</v>
      </c>
      <c r="G875" s="24" t="s">
        <v>5266</v>
      </c>
      <c r="H875" s="22" t="s">
        <v>50</v>
      </c>
      <c r="I875" s="22" t="s">
        <v>1277</v>
      </c>
      <c r="J875" s="22" t="s">
        <v>1278</v>
      </c>
      <c r="K875" s="27" t="s">
        <v>5267</v>
      </c>
      <c r="L875" s="24" t="s">
        <v>5268</v>
      </c>
      <c r="N875" s="28">
        <v>8</v>
      </c>
      <c r="O875" s="23">
        <v>80</v>
      </c>
      <c r="P875" s="24" t="s">
        <v>1129</v>
      </c>
    </row>
    <row r="876" spans="1:16" ht="60">
      <c r="A876" s="24" t="s">
        <v>1174</v>
      </c>
      <c r="B876" s="24" t="s">
        <v>5269</v>
      </c>
      <c r="C876" s="24" t="s">
        <v>3614</v>
      </c>
      <c r="D876" s="24" t="s">
        <v>1174</v>
      </c>
      <c r="E876" s="24" t="s">
        <v>5270</v>
      </c>
      <c r="F876" s="24" t="s">
        <v>5271</v>
      </c>
      <c r="G876" s="24" t="s">
        <v>5272</v>
      </c>
      <c r="H876" s="22" t="s">
        <v>50</v>
      </c>
      <c r="I876" s="22" t="s">
        <v>1277</v>
      </c>
      <c r="J876" s="22" t="s">
        <v>1278</v>
      </c>
      <c r="K876" s="27" t="s">
        <v>5273</v>
      </c>
      <c r="L876" s="24" t="s">
        <v>5274</v>
      </c>
      <c r="N876" s="28">
        <v>16</v>
      </c>
      <c r="O876" s="23">
        <v>160</v>
      </c>
      <c r="P876" s="24" t="s">
        <v>1129</v>
      </c>
    </row>
    <row r="877" spans="1:16" ht="45">
      <c r="A877" s="24" t="s">
        <v>1374</v>
      </c>
      <c r="B877" s="24" t="s">
        <v>5275</v>
      </c>
      <c r="D877" s="24" t="s">
        <v>49</v>
      </c>
      <c r="G877" s="24" t="s">
        <v>5276</v>
      </c>
      <c r="H877" s="22" t="s">
        <v>50</v>
      </c>
      <c r="I877" s="22" t="s">
        <v>1277</v>
      </c>
      <c r="J877" s="22" t="s">
        <v>1278</v>
      </c>
      <c r="K877" s="27" t="s">
        <v>5273</v>
      </c>
      <c r="L877" s="24" t="s">
        <v>5277</v>
      </c>
      <c r="N877" s="28">
        <v>4</v>
      </c>
      <c r="O877" s="23">
        <v>40</v>
      </c>
      <c r="P877" s="24" t="s">
        <v>1129</v>
      </c>
    </row>
    <row r="878" spans="1:16" ht="45">
      <c r="A878" s="24" t="s">
        <v>1073</v>
      </c>
      <c r="B878" s="24" t="s">
        <v>1438</v>
      </c>
      <c r="D878" s="24" t="s">
        <v>1009</v>
      </c>
      <c r="E878" s="24" t="s">
        <v>5278</v>
      </c>
      <c r="F878" s="24" t="s">
        <v>1133</v>
      </c>
      <c r="G878" s="24" t="s">
        <v>5279</v>
      </c>
      <c r="H878" s="22" t="s">
        <v>50</v>
      </c>
      <c r="I878" s="22" t="s">
        <v>1277</v>
      </c>
      <c r="J878" s="22" t="s">
        <v>1278</v>
      </c>
      <c r="K878" s="27" t="s">
        <v>5280</v>
      </c>
      <c r="L878" s="24" t="s">
        <v>5281</v>
      </c>
      <c r="N878" s="28">
        <v>1</v>
      </c>
      <c r="O878" s="23">
        <v>10</v>
      </c>
      <c r="P878" s="24" t="s">
        <v>1129</v>
      </c>
    </row>
    <row r="879" spans="1:16" ht="75">
      <c r="A879" s="24" t="s">
        <v>5282</v>
      </c>
      <c r="B879" s="24" t="s">
        <v>1009</v>
      </c>
      <c r="D879" s="24" t="s">
        <v>1009</v>
      </c>
      <c r="E879" s="24" t="s">
        <v>5283</v>
      </c>
      <c r="F879" s="24" t="s">
        <v>1133</v>
      </c>
      <c r="G879" s="24" t="s">
        <v>5284</v>
      </c>
      <c r="H879" s="22" t="s">
        <v>50</v>
      </c>
      <c r="I879" s="22" t="s">
        <v>1277</v>
      </c>
      <c r="J879" s="22" t="s">
        <v>1278</v>
      </c>
      <c r="K879" s="27" t="s">
        <v>5285</v>
      </c>
      <c r="L879" s="24" t="s">
        <v>5286</v>
      </c>
      <c r="N879" s="28">
        <v>140</v>
      </c>
      <c r="O879" s="23">
        <v>1400</v>
      </c>
      <c r="P879" s="24" t="s">
        <v>1129</v>
      </c>
    </row>
    <row r="880" spans="1:16" ht="45">
      <c r="A880" s="24" t="s">
        <v>5287</v>
      </c>
      <c r="B880" s="24" t="s">
        <v>4946</v>
      </c>
      <c r="C880" s="24" t="s">
        <v>5288</v>
      </c>
      <c r="D880" s="24" t="s">
        <v>5289</v>
      </c>
      <c r="G880" s="24" t="s">
        <v>5290</v>
      </c>
      <c r="H880" s="22" t="s">
        <v>50</v>
      </c>
      <c r="I880" s="22" t="s">
        <v>1277</v>
      </c>
      <c r="J880" s="22" t="s">
        <v>1278</v>
      </c>
      <c r="K880" s="27" t="s">
        <v>5291</v>
      </c>
      <c r="L880" s="24" t="s">
        <v>5292</v>
      </c>
      <c r="N880" s="28">
        <v>16</v>
      </c>
      <c r="O880" s="23">
        <v>160</v>
      </c>
      <c r="P880" s="24" t="s">
        <v>1129</v>
      </c>
    </row>
    <row r="881" spans="1:16" ht="30">
      <c r="A881" s="24" t="s">
        <v>5293</v>
      </c>
      <c r="B881" s="24" t="s">
        <v>5294</v>
      </c>
      <c r="C881" s="24" t="s">
        <v>1187</v>
      </c>
      <c r="D881" s="24" t="s">
        <v>1174</v>
      </c>
      <c r="E881" s="24" t="s">
        <v>5295</v>
      </c>
      <c r="F881" s="24" t="s">
        <v>1393</v>
      </c>
      <c r="G881" s="24" t="s">
        <v>5296</v>
      </c>
      <c r="H881" s="22" t="s">
        <v>50</v>
      </c>
      <c r="I881" s="22" t="s">
        <v>1277</v>
      </c>
      <c r="J881" s="22" t="s">
        <v>1278</v>
      </c>
      <c r="K881" s="27" t="s">
        <v>5297</v>
      </c>
      <c r="L881" s="24" t="s">
        <v>5298</v>
      </c>
      <c r="N881" s="28">
        <v>173</v>
      </c>
      <c r="O881" s="23">
        <v>1730</v>
      </c>
      <c r="P881" s="24" t="s">
        <v>1129</v>
      </c>
    </row>
    <row r="882" spans="1:16" ht="30">
      <c r="A882" s="24" t="s">
        <v>1144</v>
      </c>
      <c r="B882" s="24" t="s">
        <v>944</v>
      </c>
      <c r="C882" s="24" t="s">
        <v>1350</v>
      </c>
      <c r="D882" s="24" t="s">
        <v>3592</v>
      </c>
      <c r="E882" s="24" t="s">
        <v>5299</v>
      </c>
      <c r="G882" s="24" t="s">
        <v>5300</v>
      </c>
      <c r="H882" s="22" t="s">
        <v>50</v>
      </c>
      <c r="I882" s="22" t="s">
        <v>1277</v>
      </c>
      <c r="J882" s="22" t="s">
        <v>1278</v>
      </c>
      <c r="K882" s="27" t="s">
        <v>5301</v>
      </c>
      <c r="L882" s="24" t="s">
        <v>5302</v>
      </c>
      <c r="N882" s="28">
        <v>70</v>
      </c>
      <c r="O882" s="23">
        <v>700</v>
      </c>
      <c r="P882" s="24" t="s">
        <v>1129</v>
      </c>
    </row>
    <row r="883" spans="1:16" ht="45">
      <c r="A883" s="24" t="s">
        <v>2047</v>
      </c>
      <c r="B883" s="24" t="s">
        <v>1072</v>
      </c>
      <c r="C883" s="24" t="s">
        <v>1235</v>
      </c>
      <c r="D883" s="24" t="s">
        <v>972</v>
      </c>
      <c r="E883" s="24" t="s">
        <v>1411</v>
      </c>
      <c r="F883" s="24" t="s">
        <v>5303</v>
      </c>
      <c r="G883" s="24" t="s">
        <v>5304</v>
      </c>
      <c r="H883" s="22" t="s">
        <v>50</v>
      </c>
      <c r="I883" s="22" t="s">
        <v>1277</v>
      </c>
      <c r="J883" s="22" t="s">
        <v>1278</v>
      </c>
      <c r="K883" s="27" t="s">
        <v>5305</v>
      </c>
      <c r="L883" s="24" t="s">
        <v>5306</v>
      </c>
      <c r="N883" s="28">
        <v>44</v>
      </c>
      <c r="O883" s="23">
        <v>440</v>
      </c>
      <c r="P883" s="24" t="s">
        <v>1129</v>
      </c>
    </row>
    <row r="884" spans="1:16" ht="45">
      <c r="A884" s="24" t="s">
        <v>5307</v>
      </c>
      <c r="B884" s="24" t="s">
        <v>5308</v>
      </c>
      <c r="D884" s="24" t="s">
        <v>1218</v>
      </c>
      <c r="E884" s="24" t="s">
        <v>1174</v>
      </c>
      <c r="F884" s="24" t="s">
        <v>5309</v>
      </c>
      <c r="G884" s="24" t="s">
        <v>5310</v>
      </c>
      <c r="H884" s="22" t="s">
        <v>50</v>
      </c>
      <c r="I884" s="22" t="s">
        <v>1277</v>
      </c>
      <c r="J884" s="22" t="s">
        <v>1278</v>
      </c>
      <c r="K884" s="27" t="s">
        <v>5311</v>
      </c>
      <c r="L884" s="24" t="s">
        <v>5312</v>
      </c>
      <c r="N884" s="28">
        <v>35</v>
      </c>
      <c r="O884" s="23">
        <v>350</v>
      </c>
      <c r="P884" s="24" t="s">
        <v>1129</v>
      </c>
    </row>
    <row r="885" spans="1:16" ht="45">
      <c r="A885" s="24" t="s">
        <v>4631</v>
      </c>
      <c r="B885" s="24" t="s">
        <v>5313</v>
      </c>
      <c r="C885" s="24" t="s">
        <v>5314</v>
      </c>
      <c r="D885" s="24" t="s">
        <v>1138</v>
      </c>
      <c r="E885" s="24" t="s">
        <v>5313</v>
      </c>
      <c r="F885" s="24" t="s">
        <v>5315</v>
      </c>
      <c r="G885" s="24" t="s">
        <v>5316</v>
      </c>
      <c r="H885" s="22" t="s">
        <v>50</v>
      </c>
      <c r="I885" s="22" t="s">
        <v>1277</v>
      </c>
      <c r="J885" s="22" t="s">
        <v>1278</v>
      </c>
      <c r="K885" s="27" t="s">
        <v>5317</v>
      </c>
      <c r="L885" s="24" t="s">
        <v>5318</v>
      </c>
      <c r="N885" s="28">
        <v>70</v>
      </c>
      <c r="O885" s="23">
        <v>700</v>
      </c>
      <c r="P885" s="24" t="s">
        <v>1129</v>
      </c>
    </row>
    <row r="886" spans="1:16" ht="30">
      <c r="A886" s="24" t="s">
        <v>5319</v>
      </c>
      <c r="B886" s="24" t="s">
        <v>1290</v>
      </c>
      <c r="D886" s="24" t="s">
        <v>1144</v>
      </c>
      <c r="E886" s="24" t="s">
        <v>1290</v>
      </c>
      <c r="F886" s="24" t="s">
        <v>5320</v>
      </c>
      <c r="G886" s="24" t="s">
        <v>5321</v>
      </c>
      <c r="H886" s="22" t="s">
        <v>50</v>
      </c>
      <c r="I886" s="22" t="s">
        <v>1277</v>
      </c>
      <c r="J886" s="22" t="s">
        <v>1278</v>
      </c>
      <c r="K886" s="27" t="s">
        <v>5322</v>
      </c>
      <c r="L886" s="24" t="s">
        <v>5323</v>
      </c>
      <c r="N886" s="28">
        <v>10</v>
      </c>
      <c r="O886" s="23">
        <v>100</v>
      </c>
      <c r="P886" s="24" t="s">
        <v>1129</v>
      </c>
    </row>
    <row r="887" spans="1:16" ht="45">
      <c r="A887" s="24" t="s">
        <v>5324</v>
      </c>
      <c r="B887" s="24" t="s">
        <v>970</v>
      </c>
      <c r="C887" s="24" t="s">
        <v>1144</v>
      </c>
      <c r="D887" s="24" t="s">
        <v>995</v>
      </c>
      <c r="E887" s="24" t="s">
        <v>3272</v>
      </c>
      <c r="F887" s="24" t="s">
        <v>1364</v>
      </c>
      <c r="G887" s="24" t="s">
        <v>5325</v>
      </c>
      <c r="H887" s="22" t="s">
        <v>50</v>
      </c>
      <c r="I887" s="22" t="s">
        <v>1277</v>
      </c>
      <c r="J887" s="22" t="s">
        <v>1278</v>
      </c>
      <c r="K887" s="27" t="s">
        <v>5326</v>
      </c>
      <c r="L887" s="24" t="s">
        <v>5327</v>
      </c>
      <c r="N887" s="28">
        <v>35</v>
      </c>
      <c r="O887" s="23">
        <v>350</v>
      </c>
      <c r="P887" s="24" t="s">
        <v>1129</v>
      </c>
    </row>
    <row r="888" spans="1:16" ht="45">
      <c r="A888" s="24" t="s">
        <v>2200</v>
      </c>
      <c r="B888" s="24" t="s">
        <v>5328</v>
      </c>
      <c r="D888" s="24" t="s">
        <v>972</v>
      </c>
      <c r="E888" s="24" t="s">
        <v>973</v>
      </c>
      <c r="F888" s="24" t="s">
        <v>5329</v>
      </c>
      <c r="G888" s="24" t="s">
        <v>5330</v>
      </c>
      <c r="H888" s="22" t="s">
        <v>50</v>
      </c>
      <c r="I888" s="22" t="s">
        <v>1277</v>
      </c>
      <c r="J888" s="22" t="s">
        <v>1278</v>
      </c>
      <c r="K888" s="27" t="s">
        <v>5331</v>
      </c>
      <c r="L888" s="24" t="s">
        <v>5332</v>
      </c>
      <c r="N888" s="28">
        <v>20</v>
      </c>
      <c r="O888" s="23">
        <v>200</v>
      </c>
      <c r="P888" s="24" t="s">
        <v>1129</v>
      </c>
    </row>
    <row r="889" spans="1:16" ht="30">
      <c r="A889" s="24" t="s">
        <v>1174</v>
      </c>
      <c r="B889" s="24" t="s">
        <v>5333</v>
      </c>
      <c r="D889" s="24" t="s">
        <v>5334</v>
      </c>
      <c r="E889" s="24" t="s">
        <v>1364</v>
      </c>
      <c r="G889" s="24" t="s">
        <v>5335</v>
      </c>
      <c r="H889" s="22" t="s">
        <v>50</v>
      </c>
      <c r="I889" s="22" t="s">
        <v>1277</v>
      </c>
      <c r="J889" s="22" t="s">
        <v>1278</v>
      </c>
      <c r="K889" s="27" t="s">
        <v>5336</v>
      </c>
      <c r="L889" s="24" t="s">
        <v>5337</v>
      </c>
      <c r="N889" s="28">
        <v>35</v>
      </c>
      <c r="O889" s="23">
        <v>350</v>
      </c>
      <c r="P889" s="24" t="s">
        <v>1129</v>
      </c>
    </row>
    <row r="890" spans="1:16" ht="60">
      <c r="A890" s="24" t="s">
        <v>5338</v>
      </c>
      <c r="B890" s="24" t="s">
        <v>5339</v>
      </c>
      <c r="D890" s="24" t="s">
        <v>1144</v>
      </c>
      <c r="E890" s="24" t="s">
        <v>1144</v>
      </c>
      <c r="F890" s="24" t="s">
        <v>5340</v>
      </c>
      <c r="G890" s="24" t="s">
        <v>5341</v>
      </c>
      <c r="H890" s="22" t="s">
        <v>50</v>
      </c>
      <c r="I890" s="22" t="s">
        <v>1277</v>
      </c>
      <c r="J890" s="22" t="s">
        <v>1278</v>
      </c>
      <c r="K890" s="27" t="s">
        <v>5342</v>
      </c>
      <c r="L890" s="24" t="s">
        <v>5343</v>
      </c>
      <c r="N890" s="28">
        <v>217</v>
      </c>
      <c r="O890" s="23">
        <v>2170</v>
      </c>
      <c r="P890" s="24" t="s">
        <v>1129</v>
      </c>
    </row>
    <row r="891" spans="1:16" ht="45">
      <c r="A891" s="24" t="s">
        <v>5344</v>
      </c>
      <c r="B891" s="24" t="s">
        <v>1428</v>
      </c>
      <c r="C891" s="24" t="s">
        <v>5345</v>
      </c>
      <c r="D891" s="24" t="s">
        <v>1149</v>
      </c>
      <c r="E891" s="24" t="s">
        <v>1009</v>
      </c>
      <c r="F891" s="24" t="s">
        <v>5346</v>
      </c>
      <c r="G891" s="24" t="s">
        <v>5347</v>
      </c>
      <c r="H891" s="22" t="s">
        <v>50</v>
      </c>
      <c r="I891" s="22" t="s">
        <v>1277</v>
      </c>
      <c r="J891" s="22" t="s">
        <v>1278</v>
      </c>
      <c r="K891" s="27" t="s">
        <v>5348</v>
      </c>
      <c r="L891" s="24" t="s">
        <v>5349</v>
      </c>
      <c r="N891" s="28">
        <v>35</v>
      </c>
      <c r="O891" s="23">
        <v>350</v>
      </c>
      <c r="P891" s="24" t="s">
        <v>1129</v>
      </c>
    </row>
    <row r="892" spans="1:16" ht="75">
      <c r="A892" s="24" t="s">
        <v>980</v>
      </c>
      <c r="D892" s="24" t="s">
        <v>1497</v>
      </c>
      <c r="E892" s="24" t="s">
        <v>1251</v>
      </c>
      <c r="F892" s="24" t="s">
        <v>1133</v>
      </c>
      <c r="G892" s="24" t="s">
        <v>5350</v>
      </c>
      <c r="H892" s="22" t="s">
        <v>50</v>
      </c>
      <c r="I892" s="22" t="s">
        <v>1277</v>
      </c>
      <c r="J892" s="22" t="s">
        <v>1278</v>
      </c>
      <c r="K892" s="27" t="s">
        <v>5348</v>
      </c>
      <c r="L892" s="24" t="s">
        <v>5351</v>
      </c>
      <c r="N892" s="28">
        <v>35</v>
      </c>
      <c r="O892" s="23">
        <v>350</v>
      </c>
      <c r="P892" s="24" t="s">
        <v>1129</v>
      </c>
    </row>
    <row r="893" spans="1:16" ht="30">
      <c r="A893" s="24" t="s">
        <v>5352</v>
      </c>
      <c r="B893" s="24" t="s">
        <v>5353</v>
      </c>
      <c r="D893" s="24" t="s">
        <v>49</v>
      </c>
      <c r="G893" s="24" t="s">
        <v>5354</v>
      </c>
      <c r="H893" s="22" t="s">
        <v>50</v>
      </c>
      <c r="I893" s="22" t="s">
        <v>1277</v>
      </c>
      <c r="J893" s="22" t="s">
        <v>1278</v>
      </c>
      <c r="K893" s="27" t="s">
        <v>5355</v>
      </c>
      <c r="L893" s="24" t="s">
        <v>5356</v>
      </c>
      <c r="N893" s="28">
        <v>175</v>
      </c>
      <c r="O893" s="23">
        <v>1750</v>
      </c>
      <c r="P893" s="24" t="s">
        <v>1129</v>
      </c>
    </row>
    <row r="894" spans="1:16" ht="45">
      <c r="A894" s="24" t="s">
        <v>5357</v>
      </c>
      <c r="B894" s="24" t="s">
        <v>5358</v>
      </c>
      <c r="C894" s="24" t="s">
        <v>5359</v>
      </c>
      <c r="D894" s="24" t="s">
        <v>49</v>
      </c>
      <c r="G894" s="24" t="s">
        <v>5360</v>
      </c>
      <c r="H894" s="22" t="s">
        <v>50</v>
      </c>
      <c r="I894" s="22" t="s">
        <v>1277</v>
      </c>
      <c r="J894" s="22" t="s">
        <v>1278</v>
      </c>
      <c r="K894" s="27" t="s">
        <v>5355</v>
      </c>
      <c r="L894" s="24" t="s">
        <v>5361</v>
      </c>
      <c r="N894" s="28">
        <v>43</v>
      </c>
      <c r="O894" s="23">
        <v>430</v>
      </c>
      <c r="P894" s="24" t="s">
        <v>1129</v>
      </c>
    </row>
    <row r="895" spans="1:16" ht="45">
      <c r="A895" s="24" t="s">
        <v>1144</v>
      </c>
      <c r="B895" s="24" t="s">
        <v>962</v>
      </c>
      <c r="C895" s="24" t="s">
        <v>5362</v>
      </c>
      <c r="D895" s="24" t="s">
        <v>972</v>
      </c>
      <c r="E895" s="24" t="s">
        <v>973</v>
      </c>
      <c r="F895" s="24" t="s">
        <v>5363</v>
      </c>
      <c r="G895" s="24" t="s">
        <v>5364</v>
      </c>
      <c r="H895" s="22" t="s">
        <v>50</v>
      </c>
      <c r="I895" s="22" t="s">
        <v>1277</v>
      </c>
      <c r="J895" s="22" t="s">
        <v>1278</v>
      </c>
      <c r="K895" s="27" t="s">
        <v>5365</v>
      </c>
      <c r="L895" s="24" t="s">
        <v>5366</v>
      </c>
      <c r="N895" s="28">
        <v>52</v>
      </c>
      <c r="O895" s="23">
        <v>520</v>
      </c>
      <c r="P895" s="24" t="s">
        <v>1129</v>
      </c>
    </row>
    <row r="896" spans="1:16" ht="45">
      <c r="A896" s="24" t="s">
        <v>1610</v>
      </c>
      <c r="B896" s="24" t="s">
        <v>1186</v>
      </c>
      <c r="C896" s="24" t="s">
        <v>5367</v>
      </c>
      <c r="D896" s="24" t="s">
        <v>5368</v>
      </c>
      <c r="E896" s="24" t="s">
        <v>1149</v>
      </c>
      <c r="F896" s="24" t="s">
        <v>5369</v>
      </c>
      <c r="G896" s="24" t="s">
        <v>5370</v>
      </c>
      <c r="H896" s="22" t="s">
        <v>50</v>
      </c>
      <c r="I896" s="22" t="s">
        <v>1277</v>
      </c>
      <c r="J896" s="22" t="s">
        <v>1278</v>
      </c>
      <c r="K896" s="27" t="s">
        <v>5371</v>
      </c>
      <c r="L896" s="24" t="s">
        <v>5372</v>
      </c>
      <c r="N896" s="28">
        <v>70</v>
      </c>
      <c r="O896" s="23">
        <v>700</v>
      </c>
      <c r="P896" s="24" t="s">
        <v>1129</v>
      </c>
    </row>
    <row r="897" spans="1:16" ht="45">
      <c r="A897" s="24" t="s">
        <v>5373</v>
      </c>
      <c r="B897" s="24" t="s">
        <v>5374</v>
      </c>
      <c r="C897" s="24" t="s">
        <v>5288</v>
      </c>
      <c r="D897" s="24" t="s">
        <v>5374</v>
      </c>
      <c r="E897" s="24" t="s">
        <v>5288</v>
      </c>
      <c r="F897" s="24" t="s">
        <v>1218</v>
      </c>
      <c r="G897" s="24" t="s">
        <v>5375</v>
      </c>
      <c r="H897" s="22" t="s">
        <v>50</v>
      </c>
      <c r="I897" s="22" t="s">
        <v>1277</v>
      </c>
      <c r="J897" s="22" t="s">
        <v>1278</v>
      </c>
      <c r="K897" s="27" t="s">
        <v>5376</v>
      </c>
      <c r="L897" s="24" t="s">
        <v>5377</v>
      </c>
      <c r="N897" s="28">
        <v>14</v>
      </c>
      <c r="O897" s="23">
        <v>140</v>
      </c>
      <c r="P897" s="24" t="s">
        <v>1129</v>
      </c>
    </row>
    <row r="898" spans="1:16" ht="45">
      <c r="A898" s="24" t="s">
        <v>5374</v>
      </c>
      <c r="B898" s="24" t="s">
        <v>5288</v>
      </c>
      <c r="C898" s="24" t="s">
        <v>5378</v>
      </c>
      <c r="D898" s="24" t="s">
        <v>972</v>
      </c>
      <c r="E898" s="24" t="s">
        <v>1411</v>
      </c>
      <c r="F898" s="24" t="s">
        <v>5379</v>
      </c>
      <c r="G898" s="24" t="s">
        <v>5375</v>
      </c>
      <c r="H898" s="22" t="s">
        <v>50</v>
      </c>
      <c r="I898" s="22" t="s">
        <v>1277</v>
      </c>
      <c r="J898" s="22" t="s">
        <v>1278</v>
      </c>
      <c r="K898" s="27" t="s">
        <v>5376</v>
      </c>
      <c r="L898" s="24" t="s">
        <v>5380</v>
      </c>
      <c r="N898" s="28">
        <v>14</v>
      </c>
      <c r="O898" s="23">
        <v>140</v>
      </c>
      <c r="P898" s="24" t="s">
        <v>1129</v>
      </c>
    </row>
    <row r="899" spans="1:16" ht="45">
      <c r="A899" s="24" t="s">
        <v>1176</v>
      </c>
      <c r="B899" s="24" t="s">
        <v>1144</v>
      </c>
      <c r="C899" s="24" t="s">
        <v>3963</v>
      </c>
      <c r="D899" s="24" t="s">
        <v>1176</v>
      </c>
      <c r="E899" s="24" t="s">
        <v>1009</v>
      </c>
      <c r="F899" s="24" t="s">
        <v>5381</v>
      </c>
      <c r="G899" s="24" t="s">
        <v>5382</v>
      </c>
      <c r="H899" s="22" t="s">
        <v>50</v>
      </c>
      <c r="I899" s="22" t="s">
        <v>1277</v>
      </c>
      <c r="J899" s="22" t="s">
        <v>5383</v>
      </c>
      <c r="K899" s="27" t="s">
        <v>5384</v>
      </c>
      <c r="L899" s="24" t="s">
        <v>5385</v>
      </c>
      <c r="N899" s="28">
        <v>315</v>
      </c>
      <c r="O899" s="23">
        <v>3150</v>
      </c>
      <c r="P899" s="24" t="s">
        <v>1129</v>
      </c>
    </row>
    <row r="900" spans="1:16" ht="45">
      <c r="A900" s="24" t="s">
        <v>995</v>
      </c>
      <c r="B900" s="24" t="s">
        <v>5386</v>
      </c>
      <c r="D900" s="24" t="s">
        <v>1110</v>
      </c>
      <c r="E900" s="24" t="s">
        <v>5387</v>
      </c>
      <c r="G900" s="24" t="s">
        <v>5388</v>
      </c>
      <c r="H900" s="22" t="s">
        <v>50</v>
      </c>
      <c r="I900" s="22" t="s">
        <v>1277</v>
      </c>
      <c r="J900" s="22" t="s">
        <v>5389</v>
      </c>
      <c r="K900" s="27" t="s">
        <v>5390</v>
      </c>
      <c r="L900" s="24" t="s">
        <v>5391</v>
      </c>
      <c r="N900" s="28">
        <v>20</v>
      </c>
      <c r="O900" s="23">
        <v>200</v>
      </c>
      <c r="P900" s="24" t="s">
        <v>1129</v>
      </c>
    </row>
    <row r="901" spans="1:16" ht="45">
      <c r="A901" s="24" t="s">
        <v>1218</v>
      </c>
      <c r="B901" s="24" t="s">
        <v>1218</v>
      </c>
      <c r="C901" s="24" t="s">
        <v>5392</v>
      </c>
      <c r="D901" s="24" t="s">
        <v>1218</v>
      </c>
      <c r="E901" s="24" t="s">
        <v>1144</v>
      </c>
      <c r="F901" s="24" t="s">
        <v>5393</v>
      </c>
      <c r="G901" s="24" t="s">
        <v>5394</v>
      </c>
      <c r="H901" s="22" t="s">
        <v>50</v>
      </c>
      <c r="I901" s="22" t="s">
        <v>1277</v>
      </c>
      <c r="J901" s="22" t="s">
        <v>5395</v>
      </c>
      <c r="K901" s="27" t="s">
        <v>5396</v>
      </c>
      <c r="L901" s="24" t="s">
        <v>5397</v>
      </c>
      <c r="N901" s="28">
        <v>10</v>
      </c>
      <c r="O901" s="23">
        <v>100</v>
      </c>
      <c r="P901" s="24" t="s">
        <v>1129</v>
      </c>
    </row>
    <row r="902" spans="1:16" ht="60">
      <c r="A902" s="24" t="s">
        <v>5398</v>
      </c>
      <c r="B902" s="24" t="s">
        <v>3577</v>
      </c>
      <c r="C902" s="24" t="s">
        <v>5399</v>
      </c>
      <c r="D902" s="24" t="s">
        <v>5398</v>
      </c>
      <c r="E902" s="24" t="s">
        <v>5400</v>
      </c>
      <c r="F902" s="24" t="s">
        <v>5401</v>
      </c>
      <c r="G902" s="24" t="s">
        <v>5402</v>
      </c>
      <c r="H902" s="22" t="s">
        <v>50</v>
      </c>
      <c r="I902" s="22" t="s">
        <v>1277</v>
      </c>
      <c r="J902" s="22" t="s">
        <v>5403</v>
      </c>
      <c r="K902" s="27" t="s">
        <v>5404</v>
      </c>
      <c r="L902" s="24" t="s">
        <v>5405</v>
      </c>
      <c r="N902" s="28">
        <v>280</v>
      </c>
      <c r="O902" s="23">
        <v>2800</v>
      </c>
      <c r="P902" s="24" t="s">
        <v>1129</v>
      </c>
    </row>
    <row r="903" spans="1:16" ht="30">
      <c r="A903" s="24" t="s">
        <v>1144</v>
      </c>
      <c r="B903" s="24" t="s">
        <v>1174</v>
      </c>
      <c r="C903" s="24" t="s">
        <v>5406</v>
      </c>
      <c r="D903" s="24" t="s">
        <v>5407</v>
      </c>
      <c r="E903" s="24" t="s">
        <v>5408</v>
      </c>
      <c r="G903" s="24" t="s">
        <v>5409</v>
      </c>
      <c r="H903" s="22" t="s">
        <v>50</v>
      </c>
      <c r="I903" s="22" t="s">
        <v>1277</v>
      </c>
      <c r="J903" s="22" t="s">
        <v>5403</v>
      </c>
      <c r="K903" s="27" t="s">
        <v>5410</v>
      </c>
      <c r="L903" s="24" t="s">
        <v>5411</v>
      </c>
      <c r="N903" s="28">
        <v>35</v>
      </c>
      <c r="O903" s="23">
        <v>350</v>
      </c>
      <c r="P903" s="24" t="s">
        <v>1129</v>
      </c>
    </row>
    <row r="904" spans="1:16" ht="30">
      <c r="A904" s="24" t="s">
        <v>1144</v>
      </c>
      <c r="B904" s="24" t="s">
        <v>5412</v>
      </c>
      <c r="C904" s="24" t="s">
        <v>5413</v>
      </c>
      <c r="D904" s="24" t="s">
        <v>1144</v>
      </c>
      <c r="E904" s="24" t="s">
        <v>5414</v>
      </c>
      <c r="F904" s="24" t="s">
        <v>5415</v>
      </c>
      <c r="G904" s="24" t="s">
        <v>5416</v>
      </c>
      <c r="H904" s="22" t="s">
        <v>50</v>
      </c>
      <c r="I904" s="22" t="s">
        <v>1277</v>
      </c>
      <c r="J904" s="22" t="s">
        <v>5403</v>
      </c>
      <c r="K904" s="27" t="s">
        <v>5417</v>
      </c>
      <c r="L904" s="24" t="s">
        <v>5418</v>
      </c>
      <c r="N904" s="28">
        <v>70</v>
      </c>
      <c r="O904" s="23">
        <v>700</v>
      </c>
      <c r="P904" s="24" t="s">
        <v>1129</v>
      </c>
    </row>
    <row r="905" spans="1:16" ht="30">
      <c r="A905" s="24" t="s">
        <v>5419</v>
      </c>
      <c r="B905" s="24" t="s">
        <v>1439</v>
      </c>
      <c r="D905" s="24" t="s">
        <v>3483</v>
      </c>
      <c r="E905" s="24" t="s">
        <v>1439</v>
      </c>
      <c r="F905" s="24" t="s">
        <v>2166</v>
      </c>
      <c r="G905" s="24" t="s">
        <v>5420</v>
      </c>
      <c r="H905" s="22" t="s">
        <v>50</v>
      </c>
      <c r="I905" s="22" t="s">
        <v>1277</v>
      </c>
      <c r="J905" s="22" t="s">
        <v>5421</v>
      </c>
      <c r="K905" s="27" t="s">
        <v>5422</v>
      </c>
      <c r="L905" s="24" t="s">
        <v>5423</v>
      </c>
      <c r="N905" s="28">
        <v>35</v>
      </c>
      <c r="O905" s="23">
        <v>350</v>
      </c>
      <c r="P905" s="24" t="s">
        <v>1129</v>
      </c>
    </row>
    <row r="906" spans="1:16" ht="30">
      <c r="A906" s="24" t="s">
        <v>5424</v>
      </c>
      <c r="B906" s="24" t="s">
        <v>5425</v>
      </c>
      <c r="C906" s="24" t="s">
        <v>3958</v>
      </c>
      <c r="D906" s="24" t="s">
        <v>961</v>
      </c>
      <c r="E906" s="24" t="s">
        <v>1218</v>
      </c>
      <c r="F906" s="24" t="s">
        <v>5426</v>
      </c>
      <c r="G906" s="24" t="s">
        <v>5427</v>
      </c>
      <c r="H906" s="22" t="s">
        <v>50</v>
      </c>
      <c r="I906" s="22" t="s">
        <v>1277</v>
      </c>
      <c r="J906" s="22" t="s">
        <v>5421</v>
      </c>
      <c r="K906" s="27" t="s">
        <v>5428</v>
      </c>
      <c r="L906" s="24" t="s">
        <v>5429</v>
      </c>
      <c r="N906" s="28">
        <v>105</v>
      </c>
      <c r="O906" s="23">
        <v>1050</v>
      </c>
      <c r="P906" s="24" t="s">
        <v>1129</v>
      </c>
    </row>
    <row r="907" spans="1:16" ht="45">
      <c r="A907" s="24" t="s">
        <v>1174</v>
      </c>
      <c r="B907" s="24" t="s">
        <v>5430</v>
      </c>
      <c r="D907" s="24" t="s">
        <v>1174</v>
      </c>
      <c r="E907" s="24" t="s">
        <v>5431</v>
      </c>
      <c r="F907" s="24" t="s">
        <v>5432</v>
      </c>
      <c r="G907" s="24" t="s">
        <v>5433</v>
      </c>
      <c r="H907" s="22" t="s">
        <v>50</v>
      </c>
      <c r="I907" s="22" t="s">
        <v>1277</v>
      </c>
      <c r="J907" s="22" t="s">
        <v>5434</v>
      </c>
      <c r="K907" s="27" t="s">
        <v>5435</v>
      </c>
      <c r="L907" s="24" t="s">
        <v>5436</v>
      </c>
      <c r="N907" s="28">
        <v>140</v>
      </c>
      <c r="O907" s="23">
        <v>1400</v>
      </c>
      <c r="P907" s="24" t="s">
        <v>1129</v>
      </c>
    </row>
    <row r="908" spans="1:16" ht="45">
      <c r="A908" s="24" t="s">
        <v>1011</v>
      </c>
      <c r="B908" s="24" t="s">
        <v>962</v>
      </c>
      <c r="C908" s="24" t="s">
        <v>5437</v>
      </c>
      <c r="D908" s="24" t="s">
        <v>972</v>
      </c>
      <c r="E908" s="24" t="s">
        <v>1411</v>
      </c>
      <c r="F908" s="24" t="s">
        <v>5438</v>
      </c>
      <c r="G908" s="24" t="s">
        <v>5439</v>
      </c>
      <c r="H908" s="22" t="s">
        <v>50</v>
      </c>
      <c r="I908" s="22" t="s">
        <v>1277</v>
      </c>
      <c r="J908" s="22" t="s">
        <v>5434</v>
      </c>
      <c r="K908" s="27" t="s">
        <v>5435</v>
      </c>
      <c r="L908" s="24" t="s">
        <v>5440</v>
      </c>
      <c r="N908" s="28">
        <v>10</v>
      </c>
      <c r="O908" s="23">
        <v>100</v>
      </c>
      <c r="P908" s="24" t="s">
        <v>1129</v>
      </c>
    </row>
    <row r="909" spans="1:16" ht="60">
      <c r="A909" s="24" t="s">
        <v>5441</v>
      </c>
      <c r="B909" s="24" t="s">
        <v>1195</v>
      </c>
      <c r="C909" s="24" t="s">
        <v>995</v>
      </c>
      <c r="D909" s="24" t="s">
        <v>5442</v>
      </c>
      <c r="E909" s="24" t="s">
        <v>1133</v>
      </c>
      <c r="G909" s="24" t="s">
        <v>5443</v>
      </c>
      <c r="H909" s="22" t="s">
        <v>50</v>
      </c>
      <c r="I909" s="22" t="s">
        <v>1277</v>
      </c>
      <c r="J909" s="22" t="s">
        <v>5444</v>
      </c>
      <c r="K909" s="27" t="s">
        <v>5445</v>
      </c>
      <c r="L909" s="24" t="s">
        <v>5446</v>
      </c>
      <c r="N909" s="28">
        <v>43</v>
      </c>
      <c r="O909" s="23">
        <v>430</v>
      </c>
      <c r="P909" s="24" t="s">
        <v>1129</v>
      </c>
    </row>
    <row r="910" spans="1:16" ht="30">
      <c r="A910" s="24" t="s">
        <v>2718</v>
      </c>
      <c r="B910" s="24" t="s">
        <v>1176</v>
      </c>
      <c r="C910" s="24" t="s">
        <v>5447</v>
      </c>
      <c r="D910" s="24" t="s">
        <v>2718</v>
      </c>
      <c r="E910" s="24" t="s">
        <v>5448</v>
      </c>
      <c r="F910" s="24" t="s">
        <v>5449</v>
      </c>
      <c r="G910" s="24" t="s">
        <v>5450</v>
      </c>
      <c r="H910" s="22" t="s">
        <v>50</v>
      </c>
      <c r="I910" s="22" t="s">
        <v>1277</v>
      </c>
      <c r="J910" s="22" t="s">
        <v>5451</v>
      </c>
      <c r="K910" s="27" t="s">
        <v>5452</v>
      </c>
      <c r="L910" s="24" t="s">
        <v>5453</v>
      </c>
      <c r="N910" s="28">
        <v>12</v>
      </c>
      <c r="O910" s="23">
        <v>120</v>
      </c>
      <c r="P910" s="24" t="s">
        <v>1129</v>
      </c>
    </row>
    <row r="911" spans="1:16" ht="30">
      <c r="A911" s="24" t="s">
        <v>961</v>
      </c>
      <c r="B911" s="24" t="s">
        <v>995</v>
      </c>
      <c r="C911" s="24" t="s">
        <v>5454</v>
      </c>
      <c r="D911" s="24" t="s">
        <v>1110</v>
      </c>
      <c r="E911" s="24" t="s">
        <v>4685</v>
      </c>
      <c r="F911" s="24" t="s">
        <v>1133</v>
      </c>
      <c r="G911" s="24" t="s">
        <v>5455</v>
      </c>
      <c r="H911" s="22" t="s">
        <v>50</v>
      </c>
      <c r="I911" s="22" t="s">
        <v>1277</v>
      </c>
      <c r="J911" s="22" t="s">
        <v>5456</v>
      </c>
      <c r="K911" s="27" t="s">
        <v>5457</v>
      </c>
      <c r="L911" s="24" t="s">
        <v>5458</v>
      </c>
      <c r="N911" s="28">
        <v>12</v>
      </c>
      <c r="O911" s="23">
        <v>120</v>
      </c>
      <c r="P911" s="24" t="s">
        <v>1129</v>
      </c>
    </row>
    <row r="912" spans="1:16" ht="60">
      <c r="A912" s="24" t="s">
        <v>5459</v>
      </c>
      <c r="B912" s="24" t="s">
        <v>5460</v>
      </c>
      <c r="D912" s="24" t="s">
        <v>5461</v>
      </c>
      <c r="E912" s="24" t="s">
        <v>5460</v>
      </c>
      <c r="F912" s="24" t="s">
        <v>5462</v>
      </c>
      <c r="G912" s="24" t="s">
        <v>5463</v>
      </c>
      <c r="H912" s="22" t="s">
        <v>50</v>
      </c>
      <c r="I912" s="22" t="s">
        <v>1277</v>
      </c>
      <c r="J912" s="22" t="s">
        <v>5456</v>
      </c>
      <c r="K912" s="27" t="s">
        <v>5464</v>
      </c>
      <c r="L912" s="24" t="s">
        <v>5465</v>
      </c>
      <c r="N912" s="28">
        <v>16</v>
      </c>
      <c r="O912" s="23">
        <v>160</v>
      </c>
      <c r="P912" s="24" t="s">
        <v>1129</v>
      </c>
    </row>
    <row r="913" spans="1:16" ht="30">
      <c r="A913" s="24" t="s">
        <v>5466</v>
      </c>
      <c r="B913" s="24" t="s">
        <v>5460</v>
      </c>
      <c r="D913" s="24" t="s">
        <v>995</v>
      </c>
      <c r="E913" s="24" t="s">
        <v>5460</v>
      </c>
      <c r="F913" s="24" t="s">
        <v>1400</v>
      </c>
      <c r="G913" s="24" t="s">
        <v>5467</v>
      </c>
      <c r="H913" s="22" t="s">
        <v>50</v>
      </c>
      <c r="I913" s="22" t="s">
        <v>1277</v>
      </c>
      <c r="J913" s="22" t="s">
        <v>5456</v>
      </c>
      <c r="K913" s="27" t="s">
        <v>5464</v>
      </c>
      <c r="L913" s="24" t="s">
        <v>5468</v>
      </c>
      <c r="N913" s="28">
        <v>7</v>
      </c>
      <c r="O913" s="23">
        <v>70</v>
      </c>
      <c r="P913" s="24" t="s">
        <v>1129</v>
      </c>
    </row>
    <row r="914" spans="1:16" ht="45">
      <c r="A914" s="24" t="s">
        <v>5469</v>
      </c>
      <c r="B914" s="24" t="s">
        <v>5470</v>
      </c>
      <c r="D914" s="24" t="s">
        <v>973</v>
      </c>
      <c r="E914" s="24" t="s">
        <v>5471</v>
      </c>
      <c r="F914" s="24" t="s">
        <v>5472</v>
      </c>
      <c r="G914" s="24" t="s">
        <v>5473</v>
      </c>
      <c r="H914" s="22" t="s">
        <v>50</v>
      </c>
      <c r="I914" s="22" t="s">
        <v>1277</v>
      </c>
      <c r="J914" s="22" t="s">
        <v>5474</v>
      </c>
      <c r="K914" s="27" t="s">
        <v>5475</v>
      </c>
      <c r="L914" s="24" t="s">
        <v>5476</v>
      </c>
      <c r="N914" s="28">
        <v>490</v>
      </c>
      <c r="O914" s="23">
        <v>4900</v>
      </c>
      <c r="P914" s="24" t="s">
        <v>1129</v>
      </c>
    </row>
    <row r="915" spans="1:16" ht="60">
      <c r="A915" s="24" t="s">
        <v>5477</v>
      </c>
      <c r="B915" s="24" t="s">
        <v>3688</v>
      </c>
      <c r="C915" s="24" t="s">
        <v>5478</v>
      </c>
      <c r="D915" s="24" t="s">
        <v>944</v>
      </c>
      <c r="E915" s="24" t="s">
        <v>1149</v>
      </c>
      <c r="F915" s="24" t="s">
        <v>5479</v>
      </c>
      <c r="G915" s="24" t="s">
        <v>5480</v>
      </c>
      <c r="H915" s="22" t="s">
        <v>50</v>
      </c>
      <c r="I915" s="22" t="s">
        <v>1277</v>
      </c>
      <c r="J915" s="22" t="s">
        <v>5481</v>
      </c>
      <c r="K915" s="27" t="s">
        <v>5482</v>
      </c>
      <c r="L915" s="24" t="s">
        <v>5483</v>
      </c>
      <c r="N915" s="28">
        <v>8</v>
      </c>
      <c r="O915" s="23">
        <v>80</v>
      </c>
      <c r="P915" s="24" t="s">
        <v>1129</v>
      </c>
    </row>
    <row r="916" spans="1:16" ht="75">
      <c r="A916" s="24" t="s">
        <v>5484</v>
      </c>
      <c r="B916" s="24" t="s">
        <v>5485</v>
      </c>
      <c r="C916" s="24" t="s">
        <v>5486</v>
      </c>
      <c r="D916" s="24" t="s">
        <v>5485</v>
      </c>
      <c r="E916" s="24" t="s">
        <v>5486</v>
      </c>
      <c r="F916" s="24" t="s">
        <v>1133</v>
      </c>
      <c r="G916" s="24" t="s">
        <v>5487</v>
      </c>
      <c r="H916" s="22" t="s">
        <v>50</v>
      </c>
      <c r="I916" s="22" t="s">
        <v>1277</v>
      </c>
      <c r="J916" s="22" t="s">
        <v>5488</v>
      </c>
      <c r="K916" s="27" t="s">
        <v>5489</v>
      </c>
      <c r="L916" s="24" t="s">
        <v>5490</v>
      </c>
      <c r="N916" s="28">
        <v>8</v>
      </c>
      <c r="O916" s="23">
        <v>80</v>
      </c>
      <c r="P916" s="24" t="s">
        <v>1129</v>
      </c>
    </row>
    <row r="917" spans="1:16" ht="60">
      <c r="A917" s="24" t="s">
        <v>5491</v>
      </c>
      <c r="B917" s="24" t="s">
        <v>2236</v>
      </c>
      <c r="D917" s="24" t="s">
        <v>995</v>
      </c>
      <c r="E917" s="24" t="s">
        <v>2236</v>
      </c>
      <c r="F917" s="24" t="s">
        <v>1301</v>
      </c>
      <c r="G917" s="24" t="s">
        <v>5492</v>
      </c>
      <c r="H917" s="22" t="s">
        <v>50</v>
      </c>
      <c r="I917" s="22" t="s">
        <v>1277</v>
      </c>
      <c r="J917" s="22" t="s">
        <v>5493</v>
      </c>
      <c r="K917" s="27" t="s">
        <v>5494</v>
      </c>
      <c r="L917" s="24" t="s">
        <v>5495</v>
      </c>
      <c r="N917" s="28">
        <v>20</v>
      </c>
      <c r="O917" s="23">
        <v>200</v>
      </c>
      <c r="P917" s="24" t="s">
        <v>1129</v>
      </c>
    </row>
    <row r="918" spans="1:16" ht="30">
      <c r="A918" s="24" t="s">
        <v>5496</v>
      </c>
      <c r="B918" s="24" t="s">
        <v>5497</v>
      </c>
      <c r="C918" s="24" t="s">
        <v>5498</v>
      </c>
      <c r="D918" s="24" t="s">
        <v>5499</v>
      </c>
      <c r="E918" s="24" t="s">
        <v>3828</v>
      </c>
      <c r="F918" s="24" t="s">
        <v>5500</v>
      </c>
      <c r="G918" s="24" t="s">
        <v>5501</v>
      </c>
      <c r="H918" s="22" t="s">
        <v>50</v>
      </c>
      <c r="I918" s="22" t="s">
        <v>1277</v>
      </c>
      <c r="J918" s="22" t="s">
        <v>1447</v>
      </c>
      <c r="K918" s="27" t="s">
        <v>5502</v>
      </c>
      <c r="L918" s="24" t="s">
        <v>5503</v>
      </c>
      <c r="N918" s="28">
        <v>10</v>
      </c>
      <c r="O918" s="23">
        <v>100</v>
      </c>
      <c r="P918" s="24" t="s">
        <v>1129</v>
      </c>
    </row>
    <row r="919" spans="1:16" ht="15">
      <c r="A919" s="24" t="s">
        <v>5504</v>
      </c>
      <c r="B919" s="24" t="s">
        <v>1073</v>
      </c>
      <c r="C919" s="24" t="s">
        <v>5505</v>
      </c>
      <c r="D919" s="24" t="s">
        <v>5506</v>
      </c>
      <c r="E919" s="24" t="s">
        <v>1364</v>
      </c>
      <c r="G919" s="24" t="s">
        <v>5507</v>
      </c>
      <c r="H919" s="22" t="s">
        <v>50</v>
      </c>
      <c r="I919" s="22" t="s">
        <v>1277</v>
      </c>
      <c r="J919" s="22" t="s">
        <v>5508</v>
      </c>
      <c r="K919" s="27" t="s">
        <v>5509</v>
      </c>
      <c r="L919" s="24" t="s">
        <v>5510</v>
      </c>
      <c r="N919" s="28">
        <v>6</v>
      </c>
      <c r="O919" s="23">
        <v>60</v>
      </c>
      <c r="P919" s="24" t="s">
        <v>1129</v>
      </c>
    </row>
    <row r="920" spans="1:16" ht="30">
      <c r="A920" s="24" t="s">
        <v>5511</v>
      </c>
      <c r="B920" s="24" t="s">
        <v>1065</v>
      </c>
      <c r="D920" s="24" t="s">
        <v>5512</v>
      </c>
      <c r="E920" s="24" t="s">
        <v>1065</v>
      </c>
      <c r="F920" s="24" t="s">
        <v>1364</v>
      </c>
      <c r="G920" s="24" t="s">
        <v>5513</v>
      </c>
      <c r="H920" s="22" t="s">
        <v>50</v>
      </c>
      <c r="I920" s="22" t="s">
        <v>1013</v>
      </c>
      <c r="J920" s="22" t="s">
        <v>1014</v>
      </c>
      <c r="K920" s="27" t="s">
        <v>5514</v>
      </c>
      <c r="L920" s="24" t="s">
        <v>5515</v>
      </c>
      <c r="N920" s="28">
        <v>25</v>
      </c>
      <c r="O920" s="23">
        <v>250</v>
      </c>
      <c r="P920" s="24" t="s">
        <v>1129</v>
      </c>
    </row>
    <row r="921" spans="1:16" ht="30">
      <c r="A921" s="24" t="s">
        <v>5516</v>
      </c>
      <c r="B921" s="24" t="s">
        <v>1065</v>
      </c>
      <c r="D921" s="24" t="s">
        <v>5512</v>
      </c>
      <c r="E921" s="24" t="s">
        <v>1065</v>
      </c>
      <c r="F921" s="24" t="s">
        <v>5517</v>
      </c>
      <c r="G921" s="24" t="s">
        <v>5513</v>
      </c>
      <c r="H921" s="22" t="s">
        <v>50</v>
      </c>
      <c r="I921" s="22" t="s">
        <v>1013</v>
      </c>
      <c r="J921" s="22" t="s">
        <v>1014</v>
      </c>
      <c r="K921" s="27" t="s">
        <v>5514</v>
      </c>
      <c r="L921" s="24" t="s">
        <v>5518</v>
      </c>
      <c r="N921" s="28">
        <v>27</v>
      </c>
      <c r="O921" s="23">
        <v>270</v>
      </c>
      <c r="P921" s="24" t="s">
        <v>1129</v>
      </c>
    </row>
    <row r="922" spans="1:16" ht="60">
      <c r="A922" s="24" t="s">
        <v>1484</v>
      </c>
      <c r="B922" s="24" t="s">
        <v>961</v>
      </c>
      <c r="C922" s="24" t="s">
        <v>5519</v>
      </c>
      <c r="D922" s="24" t="s">
        <v>973</v>
      </c>
      <c r="E922" s="24" t="s">
        <v>1484</v>
      </c>
      <c r="F922" s="24" t="s">
        <v>5520</v>
      </c>
      <c r="G922" s="24" t="s">
        <v>5521</v>
      </c>
      <c r="H922" s="22" t="s">
        <v>50</v>
      </c>
      <c r="I922" s="22" t="s">
        <v>1013</v>
      </c>
      <c r="J922" s="22" t="s">
        <v>1014</v>
      </c>
      <c r="K922" s="27" t="s">
        <v>5514</v>
      </c>
      <c r="L922" s="24" t="s">
        <v>5522</v>
      </c>
      <c r="N922" s="28">
        <v>19</v>
      </c>
      <c r="O922" s="23">
        <v>190</v>
      </c>
      <c r="P922" s="24" t="s">
        <v>1129</v>
      </c>
    </row>
    <row r="923" spans="1:16" ht="60">
      <c r="A923" s="24" t="s">
        <v>1484</v>
      </c>
      <c r="B923" s="24" t="s">
        <v>961</v>
      </c>
      <c r="C923" s="24" t="s">
        <v>5523</v>
      </c>
      <c r="D923" s="24" t="s">
        <v>973</v>
      </c>
      <c r="E923" s="24" t="s">
        <v>1484</v>
      </c>
      <c r="F923" s="24" t="s">
        <v>5524</v>
      </c>
      <c r="G923" s="24" t="s">
        <v>5525</v>
      </c>
      <c r="H923" s="22" t="s">
        <v>50</v>
      </c>
      <c r="I923" s="22" t="s">
        <v>1013</v>
      </c>
      <c r="J923" s="22" t="s">
        <v>1014</v>
      </c>
      <c r="K923" s="27" t="s">
        <v>5514</v>
      </c>
      <c r="L923" s="24" t="s">
        <v>5526</v>
      </c>
      <c r="N923" s="28">
        <v>12</v>
      </c>
      <c r="O923" s="23">
        <v>120</v>
      </c>
      <c r="P923" s="24" t="s">
        <v>1129</v>
      </c>
    </row>
    <row r="924" spans="1:16" ht="75">
      <c r="A924" s="24" t="s">
        <v>5527</v>
      </c>
      <c r="B924" s="24" t="s">
        <v>5528</v>
      </c>
      <c r="C924" s="24" t="s">
        <v>5529</v>
      </c>
      <c r="D924" s="24" t="s">
        <v>1011</v>
      </c>
      <c r="E924" s="24" t="s">
        <v>995</v>
      </c>
      <c r="F924" s="24" t="s">
        <v>5530</v>
      </c>
      <c r="G924" s="24" t="s">
        <v>5531</v>
      </c>
      <c r="H924" s="22" t="s">
        <v>50</v>
      </c>
      <c r="I924" s="22" t="s">
        <v>1013</v>
      </c>
      <c r="J924" s="22" t="s">
        <v>1014</v>
      </c>
      <c r="K924" s="27" t="s">
        <v>5514</v>
      </c>
      <c r="L924" s="24" t="s">
        <v>5532</v>
      </c>
      <c r="N924" s="28">
        <v>7</v>
      </c>
      <c r="O924" s="23">
        <v>70</v>
      </c>
      <c r="P924" s="24" t="s">
        <v>1129</v>
      </c>
    </row>
    <row r="925" spans="1:16" ht="30">
      <c r="A925" s="24" t="s">
        <v>5533</v>
      </c>
      <c r="B925" s="24" t="s">
        <v>4741</v>
      </c>
      <c r="D925" s="24" t="s">
        <v>1174</v>
      </c>
      <c r="E925" s="24" t="s">
        <v>1173</v>
      </c>
      <c r="F925" s="24" t="s">
        <v>5534</v>
      </c>
      <c r="G925" s="24" t="s">
        <v>5535</v>
      </c>
      <c r="H925" s="22" t="s">
        <v>50</v>
      </c>
      <c r="I925" s="22" t="s">
        <v>1013</v>
      </c>
      <c r="J925" s="22" t="s">
        <v>1014</v>
      </c>
      <c r="K925" s="27" t="s">
        <v>5536</v>
      </c>
      <c r="L925" s="24" t="s">
        <v>5537</v>
      </c>
      <c r="N925" s="28">
        <v>12</v>
      </c>
      <c r="O925" s="23">
        <v>120</v>
      </c>
      <c r="P925" s="24" t="s">
        <v>1129</v>
      </c>
    </row>
    <row r="926" spans="1:16" ht="45">
      <c r="A926" s="24" t="s">
        <v>5538</v>
      </c>
      <c r="B926" s="24" t="s">
        <v>5539</v>
      </c>
      <c r="D926" s="24" t="s">
        <v>944</v>
      </c>
      <c r="E926" s="24" t="s">
        <v>1009</v>
      </c>
      <c r="F926" s="24" t="s">
        <v>5540</v>
      </c>
      <c r="G926" s="24" t="s">
        <v>5541</v>
      </c>
      <c r="H926" s="22" t="s">
        <v>50</v>
      </c>
      <c r="I926" s="22" t="s">
        <v>1013</v>
      </c>
      <c r="J926" s="22" t="s">
        <v>1014</v>
      </c>
      <c r="K926" s="27" t="s">
        <v>5542</v>
      </c>
      <c r="L926" s="24" t="s">
        <v>5543</v>
      </c>
      <c r="N926" s="28">
        <v>10</v>
      </c>
      <c r="O926" s="23">
        <v>100</v>
      </c>
      <c r="P926" s="24" t="s">
        <v>1129</v>
      </c>
    </row>
    <row r="927" spans="1:16" ht="45">
      <c r="A927" s="24" t="s">
        <v>5544</v>
      </c>
      <c r="B927" s="24" t="s">
        <v>2434</v>
      </c>
      <c r="C927" s="24" t="s">
        <v>2435</v>
      </c>
      <c r="D927" s="24" t="s">
        <v>49</v>
      </c>
      <c r="G927" s="24" t="s">
        <v>5545</v>
      </c>
      <c r="H927" s="22" t="s">
        <v>50</v>
      </c>
      <c r="I927" s="22" t="s">
        <v>1013</v>
      </c>
      <c r="J927" s="22" t="s">
        <v>1014</v>
      </c>
      <c r="K927" s="27" t="s">
        <v>5546</v>
      </c>
      <c r="L927" s="24" t="s">
        <v>5547</v>
      </c>
      <c r="N927" s="28">
        <v>20</v>
      </c>
      <c r="O927" s="23">
        <v>200</v>
      </c>
      <c r="P927" s="24" t="s">
        <v>1129</v>
      </c>
    </row>
    <row r="928" spans="1:16" ht="30">
      <c r="A928" s="24" t="s">
        <v>1149</v>
      </c>
      <c r="B928" s="24" t="s">
        <v>5548</v>
      </c>
      <c r="D928" s="24" t="s">
        <v>1149</v>
      </c>
      <c r="E928" s="24" t="s">
        <v>5549</v>
      </c>
      <c r="F928" s="24" t="s">
        <v>1364</v>
      </c>
      <c r="G928" s="24" t="s">
        <v>5550</v>
      </c>
      <c r="H928" s="22" t="s">
        <v>50</v>
      </c>
      <c r="I928" s="22" t="s">
        <v>1013</v>
      </c>
      <c r="J928" s="22" t="s">
        <v>1014</v>
      </c>
      <c r="K928" s="27" t="s">
        <v>5551</v>
      </c>
      <c r="L928" s="24" t="s">
        <v>5552</v>
      </c>
      <c r="N928" s="28">
        <v>140</v>
      </c>
      <c r="O928" s="23">
        <v>1400</v>
      </c>
      <c r="P928" s="24" t="s">
        <v>1129</v>
      </c>
    </row>
    <row r="929" spans="1:16" ht="30">
      <c r="A929" s="24" t="s">
        <v>1173</v>
      </c>
      <c r="B929" s="24" t="s">
        <v>1144</v>
      </c>
      <c r="C929" s="24" t="s">
        <v>5553</v>
      </c>
      <c r="D929" s="24" t="s">
        <v>1173</v>
      </c>
      <c r="E929" s="24" t="s">
        <v>1144</v>
      </c>
      <c r="F929" s="24" t="s">
        <v>5554</v>
      </c>
      <c r="G929" s="24" t="s">
        <v>5555</v>
      </c>
      <c r="H929" s="22" t="s">
        <v>50</v>
      </c>
      <c r="I929" s="22" t="s">
        <v>1013</v>
      </c>
      <c r="J929" s="22" t="s">
        <v>1014</v>
      </c>
      <c r="K929" s="27" t="s">
        <v>5556</v>
      </c>
      <c r="L929" s="24" t="s">
        <v>5557</v>
      </c>
      <c r="N929" s="28">
        <v>35</v>
      </c>
      <c r="O929" s="23">
        <v>350</v>
      </c>
      <c r="P929" s="24" t="s">
        <v>1129</v>
      </c>
    </row>
    <row r="930" spans="1:16" ht="30">
      <c r="A930" s="24" t="s">
        <v>1173</v>
      </c>
      <c r="B930" s="24" t="s">
        <v>1218</v>
      </c>
      <c r="C930" s="24" t="s">
        <v>5558</v>
      </c>
      <c r="D930" s="24" t="s">
        <v>973</v>
      </c>
      <c r="E930" s="24" t="s">
        <v>1149</v>
      </c>
      <c r="F930" s="24" t="s">
        <v>5559</v>
      </c>
      <c r="G930" s="24" t="s">
        <v>5560</v>
      </c>
      <c r="H930" s="22" t="s">
        <v>50</v>
      </c>
      <c r="I930" s="22" t="s">
        <v>1013</v>
      </c>
      <c r="J930" s="22" t="s">
        <v>1014</v>
      </c>
      <c r="K930" s="27" t="s">
        <v>5561</v>
      </c>
      <c r="L930" s="24" t="s">
        <v>5562</v>
      </c>
      <c r="N930" s="28">
        <v>33</v>
      </c>
      <c r="O930" s="23">
        <v>330</v>
      </c>
      <c r="P930" s="24" t="s">
        <v>1129</v>
      </c>
    </row>
    <row r="931" spans="1:16" ht="30">
      <c r="A931" s="24" t="s">
        <v>1009</v>
      </c>
      <c r="B931" s="24" t="s">
        <v>5563</v>
      </c>
      <c r="C931" s="24" t="s">
        <v>1423</v>
      </c>
      <c r="D931" s="24" t="s">
        <v>1009</v>
      </c>
      <c r="E931" s="24" t="s">
        <v>2211</v>
      </c>
      <c r="F931" s="24" t="s">
        <v>3672</v>
      </c>
      <c r="G931" s="24" t="s">
        <v>5564</v>
      </c>
      <c r="H931" s="22" t="s">
        <v>50</v>
      </c>
      <c r="I931" s="22" t="s">
        <v>1013</v>
      </c>
      <c r="J931" s="22" t="s">
        <v>1014</v>
      </c>
      <c r="K931" s="27" t="s">
        <v>5565</v>
      </c>
      <c r="L931" s="24" t="s">
        <v>5566</v>
      </c>
      <c r="N931" s="28">
        <v>49</v>
      </c>
      <c r="O931" s="23">
        <v>490</v>
      </c>
      <c r="P931" s="24" t="s">
        <v>1129</v>
      </c>
    </row>
    <row r="932" spans="1:16" ht="45">
      <c r="A932" s="24" t="s">
        <v>1610</v>
      </c>
      <c r="B932" s="24" t="s">
        <v>5567</v>
      </c>
      <c r="D932" s="24" t="s">
        <v>49</v>
      </c>
      <c r="G932" s="24" t="s">
        <v>5568</v>
      </c>
      <c r="H932" s="22" t="s">
        <v>50</v>
      </c>
      <c r="I932" s="22" t="s">
        <v>1013</v>
      </c>
      <c r="J932" s="22" t="s">
        <v>1014</v>
      </c>
      <c r="K932" s="27" t="s">
        <v>5565</v>
      </c>
      <c r="L932" s="24" t="s">
        <v>5569</v>
      </c>
      <c r="N932" s="28">
        <v>140</v>
      </c>
      <c r="O932" s="23">
        <v>1400</v>
      </c>
      <c r="P932" s="24" t="s">
        <v>1129</v>
      </c>
    </row>
    <row r="933" spans="1:16" ht="90">
      <c r="A933" s="24" t="s">
        <v>2062</v>
      </c>
      <c r="B933" s="24" t="s">
        <v>1195</v>
      </c>
      <c r="C933" s="24" t="s">
        <v>5570</v>
      </c>
      <c r="D933" s="24" t="s">
        <v>1110</v>
      </c>
      <c r="E933" s="24" t="s">
        <v>1195</v>
      </c>
      <c r="F933" s="24" t="s">
        <v>5571</v>
      </c>
      <c r="G933" s="24" t="s">
        <v>5572</v>
      </c>
      <c r="H933" s="22" t="s">
        <v>50</v>
      </c>
      <c r="I933" s="22" t="s">
        <v>1013</v>
      </c>
      <c r="J933" s="22" t="s">
        <v>1014</v>
      </c>
      <c r="K933" s="27" t="s">
        <v>5565</v>
      </c>
      <c r="L933" s="24" t="s">
        <v>5573</v>
      </c>
      <c r="N933" s="28">
        <v>25</v>
      </c>
      <c r="O933" s="23">
        <v>250</v>
      </c>
      <c r="P933" s="24" t="s">
        <v>1129</v>
      </c>
    </row>
    <row r="934" spans="1:16" ht="45">
      <c r="A934" s="24" t="s">
        <v>5574</v>
      </c>
      <c r="B934" s="24" t="s">
        <v>5575</v>
      </c>
      <c r="C934" s="24" t="s">
        <v>5576</v>
      </c>
      <c r="D934" s="24" t="s">
        <v>1110</v>
      </c>
      <c r="E934" s="24" t="s">
        <v>1176</v>
      </c>
      <c r="F934" s="24" t="s">
        <v>5577</v>
      </c>
      <c r="G934" s="24" t="s">
        <v>5578</v>
      </c>
      <c r="H934" s="22" t="s">
        <v>50</v>
      </c>
      <c r="I934" s="22" t="s">
        <v>1013</v>
      </c>
      <c r="J934" s="22" t="s">
        <v>1014</v>
      </c>
      <c r="K934" s="27" t="s">
        <v>5565</v>
      </c>
      <c r="L934" s="24" t="s">
        <v>5579</v>
      </c>
      <c r="N934" s="28">
        <v>35</v>
      </c>
      <c r="O934" s="23">
        <v>350</v>
      </c>
      <c r="P934" s="24" t="s">
        <v>1129</v>
      </c>
    </row>
    <row r="935" spans="1:16" ht="45">
      <c r="A935" s="24" t="s">
        <v>961</v>
      </c>
      <c r="B935" s="24" t="s">
        <v>1009</v>
      </c>
      <c r="C935" s="24" t="s">
        <v>5580</v>
      </c>
      <c r="D935" s="24" t="s">
        <v>972</v>
      </c>
      <c r="E935" s="24" t="s">
        <v>1411</v>
      </c>
      <c r="F935" s="24" t="s">
        <v>5581</v>
      </c>
      <c r="G935" s="24" t="s">
        <v>5582</v>
      </c>
      <c r="H935" s="22" t="s">
        <v>50</v>
      </c>
      <c r="I935" s="22" t="s">
        <v>1013</v>
      </c>
      <c r="J935" s="22" t="s">
        <v>1014</v>
      </c>
      <c r="K935" s="27" t="s">
        <v>5565</v>
      </c>
      <c r="L935" s="24" t="s">
        <v>5583</v>
      </c>
      <c r="N935" s="28">
        <v>35</v>
      </c>
      <c r="O935" s="23">
        <v>350</v>
      </c>
      <c r="P935" s="24" t="s">
        <v>1129</v>
      </c>
    </row>
    <row r="936" spans="1:16" ht="60">
      <c r="A936" s="24" t="s">
        <v>5584</v>
      </c>
      <c r="B936" s="24" t="s">
        <v>1689</v>
      </c>
      <c r="D936" s="24" t="s">
        <v>972</v>
      </c>
      <c r="E936" s="24" t="s">
        <v>1411</v>
      </c>
      <c r="F936" s="24" t="s">
        <v>5585</v>
      </c>
      <c r="G936" s="24" t="s">
        <v>5586</v>
      </c>
      <c r="H936" s="22" t="s">
        <v>50</v>
      </c>
      <c r="I936" s="22" t="s">
        <v>1013</v>
      </c>
      <c r="J936" s="22" t="s">
        <v>1014</v>
      </c>
      <c r="K936" s="27" t="s">
        <v>5565</v>
      </c>
      <c r="L936" s="24" t="s">
        <v>5587</v>
      </c>
      <c r="N936" s="28">
        <v>70</v>
      </c>
      <c r="O936" s="23">
        <v>700</v>
      </c>
      <c r="P936" s="24" t="s">
        <v>1129</v>
      </c>
    </row>
    <row r="937" spans="1:16" ht="45">
      <c r="A937" s="24" t="s">
        <v>4206</v>
      </c>
      <c r="B937" s="24" t="s">
        <v>4207</v>
      </c>
      <c r="D937" s="24" t="s">
        <v>1011</v>
      </c>
      <c r="E937" s="24" t="s">
        <v>1009</v>
      </c>
      <c r="F937" s="24" t="s">
        <v>4208</v>
      </c>
      <c r="G937" s="24" t="s">
        <v>5588</v>
      </c>
      <c r="H937" s="22" t="s">
        <v>50</v>
      </c>
      <c r="I937" s="22" t="s">
        <v>1013</v>
      </c>
      <c r="J937" s="22" t="s">
        <v>1014</v>
      </c>
      <c r="K937" s="27" t="s">
        <v>5589</v>
      </c>
      <c r="L937" s="24" t="s">
        <v>5590</v>
      </c>
      <c r="N937" s="28">
        <v>10</v>
      </c>
      <c r="O937" s="23">
        <v>100</v>
      </c>
      <c r="P937" s="24" t="s">
        <v>1129</v>
      </c>
    </row>
    <row r="938" spans="1:16" ht="30">
      <c r="A938" s="24" t="s">
        <v>1174</v>
      </c>
      <c r="B938" s="24" t="s">
        <v>5591</v>
      </c>
      <c r="D938" s="24" t="s">
        <v>944</v>
      </c>
      <c r="E938" s="24" t="s">
        <v>3816</v>
      </c>
      <c r="F938" s="24" t="s">
        <v>4480</v>
      </c>
      <c r="G938" s="24" t="s">
        <v>5592</v>
      </c>
      <c r="H938" s="22" t="s">
        <v>50</v>
      </c>
      <c r="I938" s="22" t="s">
        <v>1013</v>
      </c>
      <c r="J938" s="22" t="s">
        <v>1014</v>
      </c>
      <c r="K938" s="27" t="s">
        <v>5593</v>
      </c>
      <c r="L938" s="24" t="s">
        <v>5594</v>
      </c>
      <c r="N938" s="28">
        <v>86</v>
      </c>
      <c r="O938" s="23">
        <v>860</v>
      </c>
      <c r="P938" s="24" t="s">
        <v>1129</v>
      </c>
    </row>
    <row r="939" spans="1:16" ht="45">
      <c r="A939" s="24" t="s">
        <v>1174</v>
      </c>
      <c r="B939" s="24" t="s">
        <v>995</v>
      </c>
      <c r="C939" s="24" t="s">
        <v>1331</v>
      </c>
      <c r="D939" s="24" t="s">
        <v>1174</v>
      </c>
      <c r="E939" s="24" t="s">
        <v>995</v>
      </c>
      <c r="F939" s="24" t="s">
        <v>5595</v>
      </c>
      <c r="G939" s="24" t="s">
        <v>5596</v>
      </c>
      <c r="H939" s="22" t="s">
        <v>50</v>
      </c>
      <c r="I939" s="22" t="s">
        <v>1013</v>
      </c>
      <c r="J939" s="22" t="s">
        <v>1014</v>
      </c>
      <c r="K939" s="27" t="s">
        <v>5593</v>
      </c>
      <c r="L939" s="24" t="s">
        <v>5597</v>
      </c>
      <c r="N939" s="28">
        <v>10</v>
      </c>
      <c r="O939" s="23">
        <v>100</v>
      </c>
      <c r="P939" s="24" t="s">
        <v>1129</v>
      </c>
    </row>
    <row r="940" spans="1:16" ht="45">
      <c r="A940" s="24" t="s">
        <v>995</v>
      </c>
      <c r="B940" s="24" t="s">
        <v>5598</v>
      </c>
      <c r="D940" s="24" t="s">
        <v>973</v>
      </c>
      <c r="E940" s="24" t="s">
        <v>995</v>
      </c>
      <c r="F940" s="24" t="s">
        <v>5599</v>
      </c>
      <c r="G940" s="24" t="s">
        <v>5600</v>
      </c>
      <c r="H940" s="22" t="s">
        <v>50</v>
      </c>
      <c r="I940" s="22" t="s">
        <v>1013</v>
      </c>
      <c r="J940" s="22" t="s">
        <v>1014</v>
      </c>
      <c r="K940" s="27" t="s">
        <v>5601</v>
      </c>
      <c r="L940" s="24" t="s">
        <v>5602</v>
      </c>
      <c r="N940" s="28">
        <v>6</v>
      </c>
      <c r="O940" s="23">
        <v>60</v>
      </c>
      <c r="P940" s="24" t="s">
        <v>1129</v>
      </c>
    </row>
    <row r="941" spans="1:16" ht="75">
      <c r="A941" s="24" t="s">
        <v>1011</v>
      </c>
      <c r="B941" s="24" t="s">
        <v>5603</v>
      </c>
      <c r="C941" s="24" t="s">
        <v>5604</v>
      </c>
      <c r="D941" s="24" t="s">
        <v>1110</v>
      </c>
      <c r="E941" s="24" t="s">
        <v>5605</v>
      </c>
      <c r="G941" s="24" t="s">
        <v>5606</v>
      </c>
      <c r="H941" s="22" t="s">
        <v>50</v>
      </c>
      <c r="I941" s="22" t="s">
        <v>1013</v>
      </c>
      <c r="J941" s="22" t="s">
        <v>1014</v>
      </c>
      <c r="K941" s="27" t="s">
        <v>5607</v>
      </c>
      <c r="L941" s="24" t="s">
        <v>5608</v>
      </c>
      <c r="N941" s="28">
        <v>10</v>
      </c>
      <c r="O941" s="23">
        <v>100</v>
      </c>
      <c r="P941" s="24" t="s">
        <v>1129</v>
      </c>
    </row>
    <row r="942" spans="1:16" ht="30">
      <c r="A942" s="24" t="s">
        <v>5282</v>
      </c>
      <c r="B942" s="24" t="s">
        <v>5609</v>
      </c>
      <c r="C942" s="24" t="s">
        <v>5610</v>
      </c>
      <c r="D942" s="24" t="s">
        <v>972</v>
      </c>
      <c r="E942" s="24" t="s">
        <v>973</v>
      </c>
      <c r="F942" s="24" t="s">
        <v>5611</v>
      </c>
      <c r="G942" s="24" t="s">
        <v>5612</v>
      </c>
      <c r="H942" s="22" t="s">
        <v>50</v>
      </c>
      <c r="I942" s="22" t="s">
        <v>1013</v>
      </c>
      <c r="J942" s="22" t="s">
        <v>1014</v>
      </c>
      <c r="K942" s="27" t="s">
        <v>5613</v>
      </c>
      <c r="L942" s="24" t="s">
        <v>5614</v>
      </c>
      <c r="N942" s="28">
        <v>10</v>
      </c>
      <c r="O942" s="23">
        <v>100</v>
      </c>
      <c r="P942" s="24" t="s">
        <v>1129</v>
      </c>
    </row>
    <row r="943" spans="1:16" ht="30">
      <c r="A943" s="24" t="s">
        <v>961</v>
      </c>
      <c r="B943" s="24" t="s">
        <v>5615</v>
      </c>
      <c r="D943" s="24" t="s">
        <v>1149</v>
      </c>
      <c r="E943" s="24" t="s">
        <v>995</v>
      </c>
      <c r="F943" s="24" t="s">
        <v>5616</v>
      </c>
      <c r="G943" s="24" t="s">
        <v>5617</v>
      </c>
      <c r="H943" s="22" t="s">
        <v>50</v>
      </c>
      <c r="I943" s="22" t="s">
        <v>1013</v>
      </c>
      <c r="J943" s="22" t="s">
        <v>1014</v>
      </c>
      <c r="K943" s="27" t="s">
        <v>5613</v>
      </c>
      <c r="L943" s="24" t="s">
        <v>5618</v>
      </c>
      <c r="N943" s="28">
        <v>10</v>
      </c>
      <c r="O943" s="23">
        <v>100</v>
      </c>
      <c r="P943" s="24" t="s">
        <v>1129</v>
      </c>
    </row>
    <row r="944" spans="1:16" ht="45">
      <c r="A944" s="24" t="s">
        <v>962</v>
      </c>
      <c r="B944" s="24" t="s">
        <v>5619</v>
      </c>
      <c r="D944" s="24" t="s">
        <v>1009</v>
      </c>
      <c r="E944" s="24" t="s">
        <v>5620</v>
      </c>
      <c r="G944" s="24" t="s">
        <v>5621</v>
      </c>
      <c r="H944" s="22" t="s">
        <v>50</v>
      </c>
      <c r="I944" s="22" t="s">
        <v>1013</v>
      </c>
      <c r="J944" s="22" t="s">
        <v>1014</v>
      </c>
      <c r="K944" s="27" t="s">
        <v>5622</v>
      </c>
      <c r="L944" s="24" t="s">
        <v>5623</v>
      </c>
      <c r="N944" s="28">
        <v>1</v>
      </c>
      <c r="O944" s="23">
        <v>10</v>
      </c>
      <c r="P944" s="24" t="s">
        <v>1129</v>
      </c>
    </row>
    <row r="945" spans="1:16" ht="45">
      <c r="A945" s="24" t="s">
        <v>1174</v>
      </c>
      <c r="B945" s="24" t="s">
        <v>5624</v>
      </c>
      <c r="C945" s="24" t="s">
        <v>988</v>
      </c>
      <c r="D945" s="24" t="s">
        <v>49</v>
      </c>
      <c r="G945" s="24" t="s">
        <v>5625</v>
      </c>
      <c r="H945" s="22" t="s">
        <v>50</v>
      </c>
      <c r="I945" s="22" t="s">
        <v>1013</v>
      </c>
      <c r="J945" s="22" t="s">
        <v>1014</v>
      </c>
      <c r="K945" s="27" t="s">
        <v>5613</v>
      </c>
      <c r="L945" s="24" t="s">
        <v>5626</v>
      </c>
      <c r="N945" s="28">
        <v>70</v>
      </c>
      <c r="O945" s="23">
        <v>700</v>
      </c>
      <c r="P945" s="24" t="s">
        <v>1129</v>
      </c>
    </row>
    <row r="946" spans="1:16" ht="30">
      <c r="A946" s="24" t="s">
        <v>5627</v>
      </c>
      <c r="B946" s="24" t="s">
        <v>5628</v>
      </c>
      <c r="D946" s="24" t="s">
        <v>1117</v>
      </c>
      <c r="E946" s="24" t="s">
        <v>5628</v>
      </c>
      <c r="F946" s="24" t="s">
        <v>5629</v>
      </c>
      <c r="G946" s="24" t="s">
        <v>5630</v>
      </c>
      <c r="H946" s="22" t="s">
        <v>50</v>
      </c>
      <c r="I946" s="22" t="s">
        <v>1013</v>
      </c>
      <c r="J946" s="22" t="s">
        <v>1014</v>
      </c>
      <c r="K946" s="27" t="s">
        <v>5631</v>
      </c>
      <c r="L946" s="24" t="s">
        <v>5632</v>
      </c>
      <c r="N946" s="28">
        <v>8</v>
      </c>
      <c r="O946" s="23">
        <v>80</v>
      </c>
      <c r="P946" s="24" t="s">
        <v>1129</v>
      </c>
    </row>
    <row r="947" spans="1:16" ht="30">
      <c r="A947" s="24" t="s">
        <v>5633</v>
      </c>
      <c r="B947" s="24" t="s">
        <v>5628</v>
      </c>
      <c r="D947" s="24" t="s">
        <v>1117</v>
      </c>
      <c r="E947" s="24" t="s">
        <v>995</v>
      </c>
      <c r="F947" s="24" t="s">
        <v>5629</v>
      </c>
      <c r="G947" s="24" t="s">
        <v>5630</v>
      </c>
      <c r="H947" s="22" t="s">
        <v>50</v>
      </c>
      <c r="I947" s="22" t="s">
        <v>1013</v>
      </c>
      <c r="J947" s="22" t="s">
        <v>1014</v>
      </c>
      <c r="K947" s="27" t="s">
        <v>5631</v>
      </c>
      <c r="L947" s="24" t="s">
        <v>5634</v>
      </c>
      <c r="N947" s="28">
        <v>8</v>
      </c>
      <c r="O947" s="23">
        <v>80</v>
      </c>
      <c r="P947" s="24" t="s">
        <v>1129</v>
      </c>
    </row>
    <row r="948" spans="1:16" ht="30">
      <c r="A948" s="24" t="s">
        <v>5635</v>
      </c>
      <c r="B948" s="24" t="s">
        <v>5636</v>
      </c>
      <c r="D948" s="24" t="s">
        <v>5637</v>
      </c>
      <c r="E948" s="24" t="s">
        <v>1229</v>
      </c>
      <c r="F948" s="24" t="s">
        <v>5638</v>
      </c>
      <c r="G948" s="24" t="s">
        <v>5639</v>
      </c>
      <c r="H948" s="22" t="s">
        <v>50</v>
      </c>
      <c r="I948" s="22" t="s">
        <v>1013</v>
      </c>
      <c r="J948" s="22" t="s">
        <v>1014</v>
      </c>
      <c r="K948" s="27" t="s">
        <v>5640</v>
      </c>
      <c r="L948" s="24" t="s">
        <v>5641</v>
      </c>
      <c r="N948" s="28">
        <v>210</v>
      </c>
      <c r="O948" s="23">
        <v>2100</v>
      </c>
      <c r="P948" s="24" t="s">
        <v>1129</v>
      </c>
    </row>
    <row r="949" spans="1:16" ht="15">
      <c r="A949" s="24" t="s">
        <v>5635</v>
      </c>
      <c r="B949" s="24" t="s">
        <v>5636</v>
      </c>
      <c r="D949" s="24" t="s">
        <v>5642</v>
      </c>
      <c r="E949" s="24" t="s">
        <v>1230</v>
      </c>
      <c r="F949" s="24" t="s">
        <v>5643</v>
      </c>
      <c r="G949" s="24" t="s">
        <v>5644</v>
      </c>
      <c r="H949" s="22" t="s">
        <v>50</v>
      </c>
      <c r="I949" s="22" t="s">
        <v>1013</v>
      </c>
      <c r="J949" s="22" t="s">
        <v>1014</v>
      </c>
      <c r="K949" s="27" t="s">
        <v>5640</v>
      </c>
      <c r="L949" s="24" t="s">
        <v>5645</v>
      </c>
      <c r="N949" s="28">
        <v>140</v>
      </c>
      <c r="O949" s="23">
        <v>1400</v>
      </c>
      <c r="P949" s="24" t="s">
        <v>1129</v>
      </c>
    </row>
    <row r="950" spans="1:16" ht="30">
      <c r="A950" s="24" t="s">
        <v>5646</v>
      </c>
      <c r="B950" s="24" t="s">
        <v>5647</v>
      </c>
      <c r="C950" s="24" t="s">
        <v>5648</v>
      </c>
      <c r="D950" s="24" t="s">
        <v>49</v>
      </c>
      <c r="G950" s="24" t="s">
        <v>5649</v>
      </c>
      <c r="H950" s="22" t="s">
        <v>50</v>
      </c>
      <c r="I950" s="22" t="s">
        <v>1013</v>
      </c>
      <c r="J950" s="22" t="s">
        <v>1014</v>
      </c>
      <c r="K950" s="27" t="s">
        <v>5650</v>
      </c>
      <c r="L950" s="24" t="s">
        <v>5651</v>
      </c>
      <c r="N950" s="28">
        <v>434</v>
      </c>
      <c r="O950" s="23">
        <v>4340</v>
      </c>
      <c r="P950" s="24" t="s">
        <v>1129</v>
      </c>
    </row>
    <row r="951" spans="1:16" ht="45">
      <c r="A951" s="24" t="s">
        <v>1174</v>
      </c>
      <c r="B951" s="24" t="s">
        <v>1971</v>
      </c>
      <c r="D951" s="24" t="s">
        <v>5009</v>
      </c>
      <c r="G951" s="24" t="s">
        <v>5652</v>
      </c>
      <c r="H951" s="22" t="s">
        <v>50</v>
      </c>
      <c r="I951" s="22" t="s">
        <v>1013</v>
      </c>
      <c r="J951" s="22" t="s">
        <v>1014</v>
      </c>
      <c r="K951" s="27" t="s">
        <v>5650</v>
      </c>
      <c r="L951" s="24" t="s">
        <v>5653</v>
      </c>
      <c r="N951" s="28">
        <v>35</v>
      </c>
      <c r="O951" s="23">
        <v>350</v>
      </c>
      <c r="P951" s="24" t="s">
        <v>1129</v>
      </c>
    </row>
    <row r="952" spans="1:16" ht="30">
      <c r="A952" s="24" t="s">
        <v>5654</v>
      </c>
      <c r="B952" s="24" t="s">
        <v>5655</v>
      </c>
      <c r="D952" s="24" t="s">
        <v>995</v>
      </c>
      <c r="E952" s="24" t="s">
        <v>1149</v>
      </c>
      <c r="F952" s="24" t="s">
        <v>5656</v>
      </c>
      <c r="G952" s="24" t="s">
        <v>5657</v>
      </c>
      <c r="H952" s="22" t="s">
        <v>50</v>
      </c>
      <c r="I952" s="22" t="s">
        <v>1013</v>
      </c>
      <c r="J952" s="22" t="s">
        <v>1014</v>
      </c>
      <c r="K952" s="27" t="s">
        <v>5650</v>
      </c>
      <c r="L952" s="24" t="s">
        <v>5658</v>
      </c>
      <c r="N952" s="28">
        <v>25</v>
      </c>
      <c r="O952" s="23">
        <v>250</v>
      </c>
      <c r="P952" s="24" t="s">
        <v>1129</v>
      </c>
    </row>
    <row r="953" spans="1:16" ht="45">
      <c r="A953" s="24" t="s">
        <v>3871</v>
      </c>
      <c r="B953" s="24" t="s">
        <v>5659</v>
      </c>
      <c r="D953" s="24" t="s">
        <v>995</v>
      </c>
      <c r="E953" s="24" t="s">
        <v>4997</v>
      </c>
      <c r="F953" s="24" t="s">
        <v>4942</v>
      </c>
      <c r="G953" s="24" t="s">
        <v>5660</v>
      </c>
      <c r="H953" s="22" t="s">
        <v>50</v>
      </c>
      <c r="I953" s="22" t="s">
        <v>1013</v>
      </c>
      <c r="J953" s="22" t="s">
        <v>1014</v>
      </c>
      <c r="K953" s="27" t="s">
        <v>5661</v>
      </c>
      <c r="L953" s="24" t="s">
        <v>5662</v>
      </c>
      <c r="N953" s="28">
        <v>35</v>
      </c>
      <c r="O953" s="23">
        <v>350</v>
      </c>
      <c r="P953" s="24" t="s">
        <v>1129</v>
      </c>
    </row>
    <row r="954" spans="1:16" ht="45">
      <c r="A954" s="24" t="s">
        <v>962</v>
      </c>
      <c r="B954" s="24" t="s">
        <v>5663</v>
      </c>
      <c r="D954" s="24" t="s">
        <v>995</v>
      </c>
      <c r="E954" s="24" t="s">
        <v>5664</v>
      </c>
      <c r="F954" s="24" t="s">
        <v>1364</v>
      </c>
      <c r="G954" s="24" t="s">
        <v>5665</v>
      </c>
      <c r="H954" s="22" t="s">
        <v>50</v>
      </c>
      <c r="I954" s="22" t="s">
        <v>1013</v>
      </c>
      <c r="J954" s="22" t="s">
        <v>1014</v>
      </c>
      <c r="K954" s="27" t="s">
        <v>5666</v>
      </c>
      <c r="L954" s="24" t="s">
        <v>5667</v>
      </c>
      <c r="N954" s="28">
        <v>8</v>
      </c>
      <c r="O954" s="23">
        <v>80</v>
      </c>
      <c r="P954" s="24" t="s">
        <v>1129</v>
      </c>
    </row>
    <row r="955" spans="1:16" ht="45">
      <c r="A955" s="24" t="s">
        <v>1174</v>
      </c>
      <c r="B955" s="24" t="s">
        <v>5668</v>
      </c>
      <c r="D955" s="24" t="s">
        <v>1411</v>
      </c>
      <c r="E955" s="24" t="s">
        <v>5669</v>
      </c>
      <c r="F955" s="24" t="s">
        <v>5670</v>
      </c>
      <c r="G955" s="24" t="s">
        <v>5671</v>
      </c>
      <c r="H955" s="22" t="s">
        <v>50</v>
      </c>
      <c r="I955" s="22" t="s">
        <v>1013</v>
      </c>
      <c r="J955" s="22" t="s">
        <v>1014</v>
      </c>
      <c r="K955" s="27" t="s">
        <v>5672</v>
      </c>
      <c r="L955" s="24" t="s">
        <v>5673</v>
      </c>
      <c r="N955" s="28">
        <v>25</v>
      </c>
      <c r="O955" s="23">
        <v>250</v>
      </c>
      <c r="P955" s="24" t="s">
        <v>1129</v>
      </c>
    </row>
    <row r="956" spans="1:16" ht="30">
      <c r="A956" s="24" t="s">
        <v>5663</v>
      </c>
      <c r="B956" s="24" t="s">
        <v>1174</v>
      </c>
      <c r="D956" s="24" t="s">
        <v>1404</v>
      </c>
      <c r="E956" s="24" t="s">
        <v>995</v>
      </c>
      <c r="F956" s="24" t="s">
        <v>5674</v>
      </c>
      <c r="G956" s="24" t="s">
        <v>5675</v>
      </c>
      <c r="H956" s="22" t="s">
        <v>50</v>
      </c>
      <c r="I956" s="22" t="s">
        <v>1013</v>
      </c>
      <c r="J956" s="22" t="s">
        <v>1014</v>
      </c>
      <c r="K956" s="27" t="s">
        <v>5676</v>
      </c>
      <c r="L956" s="24" t="s">
        <v>5677</v>
      </c>
      <c r="N956" s="28">
        <v>5</v>
      </c>
      <c r="O956" s="23">
        <v>50</v>
      </c>
      <c r="P956" s="24" t="s">
        <v>1129</v>
      </c>
    </row>
    <row r="957" spans="1:16" ht="45">
      <c r="A957" s="24" t="s">
        <v>5678</v>
      </c>
      <c r="B957" s="24" t="s">
        <v>5679</v>
      </c>
      <c r="D957" s="24" t="s">
        <v>973</v>
      </c>
      <c r="E957" s="24" t="s">
        <v>1144</v>
      </c>
      <c r="F957" s="24" t="s">
        <v>5680</v>
      </c>
      <c r="G957" s="24" t="s">
        <v>5681</v>
      </c>
      <c r="H957" s="22" t="s">
        <v>50</v>
      </c>
      <c r="I957" s="22" t="s">
        <v>1013</v>
      </c>
      <c r="J957" s="22" t="s">
        <v>1014</v>
      </c>
      <c r="K957" s="27" t="s">
        <v>5676</v>
      </c>
      <c r="L957" s="24" t="s">
        <v>5682</v>
      </c>
      <c r="N957" s="28">
        <v>8</v>
      </c>
      <c r="O957" s="23">
        <v>80</v>
      </c>
      <c r="P957" s="24" t="s">
        <v>1129</v>
      </c>
    </row>
    <row r="958" spans="1:16" ht="30">
      <c r="A958" s="24" t="s">
        <v>5683</v>
      </c>
      <c r="B958" s="24" t="s">
        <v>962</v>
      </c>
      <c r="D958" s="24" t="s">
        <v>1174</v>
      </c>
      <c r="E958" s="24" t="s">
        <v>5684</v>
      </c>
      <c r="F958" s="24" t="s">
        <v>4998</v>
      </c>
      <c r="G958" s="24" t="s">
        <v>5685</v>
      </c>
      <c r="H958" s="22" t="s">
        <v>50</v>
      </c>
      <c r="I958" s="22" t="s">
        <v>1013</v>
      </c>
      <c r="J958" s="22" t="s">
        <v>1014</v>
      </c>
      <c r="K958" s="27" t="s">
        <v>5676</v>
      </c>
      <c r="L958" s="24" t="s">
        <v>5686</v>
      </c>
      <c r="N958" s="28">
        <v>35</v>
      </c>
      <c r="O958" s="23">
        <v>350</v>
      </c>
      <c r="P958" s="24" t="s">
        <v>1129</v>
      </c>
    </row>
    <row r="959" spans="1:16" ht="45">
      <c r="A959" s="24" t="s">
        <v>5687</v>
      </c>
      <c r="B959" s="24" t="s">
        <v>5563</v>
      </c>
      <c r="C959" s="24" t="s">
        <v>3963</v>
      </c>
      <c r="D959" s="24" t="s">
        <v>1073</v>
      </c>
      <c r="E959" s="24" t="s">
        <v>5688</v>
      </c>
      <c r="F959" s="24" t="s">
        <v>5689</v>
      </c>
      <c r="G959" s="24" t="s">
        <v>5690</v>
      </c>
      <c r="H959" s="22" t="s">
        <v>50</v>
      </c>
      <c r="I959" s="22" t="s">
        <v>1013</v>
      </c>
      <c r="J959" s="22" t="s">
        <v>1014</v>
      </c>
      <c r="K959" s="27" t="s">
        <v>5691</v>
      </c>
      <c r="L959" s="24" t="s">
        <v>5692</v>
      </c>
      <c r="N959" s="28">
        <v>125</v>
      </c>
      <c r="O959" s="23">
        <v>1250</v>
      </c>
      <c r="P959" s="24" t="s">
        <v>1129</v>
      </c>
    </row>
    <row r="960" spans="1:16" ht="30">
      <c r="A960" s="24" t="s">
        <v>5693</v>
      </c>
      <c r="B960" s="24" t="s">
        <v>5153</v>
      </c>
      <c r="C960" s="24" t="s">
        <v>1428</v>
      </c>
      <c r="D960" s="24" t="s">
        <v>1110</v>
      </c>
      <c r="E960" s="24" t="s">
        <v>1144</v>
      </c>
      <c r="F960" s="24" t="s">
        <v>5694</v>
      </c>
      <c r="G960" s="24" t="s">
        <v>5695</v>
      </c>
      <c r="H960" s="22" t="s">
        <v>50</v>
      </c>
      <c r="I960" s="22" t="s">
        <v>1013</v>
      </c>
      <c r="J960" s="22" t="s">
        <v>1014</v>
      </c>
      <c r="K960" s="27" t="s">
        <v>5622</v>
      </c>
      <c r="L960" s="24" t="s">
        <v>5696</v>
      </c>
      <c r="N960" s="28">
        <v>35</v>
      </c>
      <c r="O960" s="23">
        <v>350</v>
      </c>
      <c r="P960" s="24" t="s">
        <v>1129</v>
      </c>
    </row>
    <row r="961" spans="1:16" ht="60">
      <c r="A961" s="24" t="s">
        <v>5697</v>
      </c>
      <c r="B961" s="24" t="s">
        <v>5698</v>
      </c>
      <c r="D961" s="24" t="s">
        <v>1110</v>
      </c>
      <c r="E961" s="24" t="s">
        <v>5699</v>
      </c>
      <c r="G961" s="24" t="s">
        <v>5700</v>
      </c>
      <c r="H961" s="22" t="s">
        <v>50</v>
      </c>
      <c r="I961" s="22" t="s">
        <v>1013</v>
      </c>
      <c r="J961" s="22" t="s">
        <v>1014</v>
      </c>
      <c r="K961" s="27" t="s">
        <v>5622</v>
      </c>
      <c r="L961" s="24" t="s">
        <v>5701</v>
      </c>
      <c r="N961" s="28">
        <v>35</v>
      </c>
      <c r="O961" s="23">
        <v>350</v>
      </c>
      <c r="P961" s="24" t="s">
        <v>1129</v>
      </c>
    </row>
    <row r="962" spans="1:16" ht="45">
      <c r="A962" s="24" t="s">
        <v>962</v>
      </c>
      <c r="B962" s="24" t="s">
        <v>5702</v>
      </c>
      <c r="D962" s="24" t="s">
        <v>1110</v>
      </c>
      <c r="E962" s="24" t="s">
        <v>5703</v>
      </c>
      <c r="G962" s="24" t="s">
        <v>5704</v>
      </c>
      <c r="H962" s="22" t="s">
        <v>50</v>
      </c>
      <c r="I962" s="22" t="s">
        <v>1013</v>
      </c>
      <c r="J962" s="22" t="s">
        <v>1014</v>
      </c>
      <c r="K962" s="27" t="s">
        <v>5705</v>
      </c>
      <c r="L962" s="24" t="s">
        <v>5706</v>
      </c>
      <c r="N962" s="28">
        <v>9</v>
      </c>
      <c r="O962" s="23">
        <v>90</v>
      </c>
      <c r="P962" s="24" t="s">
        <v>1129</v>
      </c>
    </row>
    <row r="963" spans="1:16" ht="60">
      <c r="A963" s="24" t="s">
        <v>1174</v>
      </c>
      <c r="B963" s="24" t="s">
        <v>1173</v>
      </c>
      <c r="C963" s="24" t="s">
        <v>5707</v>
      </c>
      <c r="D963" s="24" t="s">
        <v>1174</v>
      </c>
      <c r="E963" s="24" t="s">
        <v>961</v>
      </c>
      <c r="F963" s="24" t="s">
        <v>5708</v>
      </c>
      <c r="G963" s="24" t="s">
        <v>5709</v>
      </c>
      <c r="H963" s="22" t="s">
        <v>50</v>
      </c>
      <c r="I963" s="22" t="s">
        <v>1013</v>
      </c>
      <c r="J963" s="22" t="s">
        <v>1014</v>
      </c>
      <c r="K963" s="27" t="s">
        <v>5710</v>
      </c>
      <c r="L963" s="24" t="s">
        <v>5711</v>
      </c>
      <c r="N963" s="28">
        <v>35</v>
      </c>
      <c r="O963" s="23">
        <v>350</v>
      </c>
      <c r="P963" s="24" t="s">
        <v>1129</v>
      </c>
    </row>
    <row r="964" spans="1:16" ht="30">
      <c r="A964" s="24" t="s">
        <v>995</v>
      </c>
      <c r="B964" s="24" t="s">
        <v>5712</v>
      </c>
      <c r="D964" s="24" t="s">
        <v>995</v>
      </c>
      <c r="E964" s="24" t="s">
        <v>5624</v>
      </c>
      <c r="F964" s="24" t="s">
        <v>5713</v>
      </c>
      <c r="G964" s="24" t="s">
        <v>5714</v>
      </c>
      <c r="H964" s="22" t="s">
        <v>50</v>
      </c>
      <c r="I964" s="22" t="s">
        <v>1013</v>
      </c>
      <c r="J964" s="22" t="s">
        <v>5715</v>
      </c>
      <c r="K964" s="27" t="s">
        <v>5716</v>
      </c>
      <c r="L964" s="24" t="s">
        <v>5717</v>
      </c>
      <c r="N964" s="28">
        <v>35</v>
      </c>
      <c r="O964" s="23">
        <v>350</v>
      </c>
      <c r="P964" s="24" t="s">
        <v>1129</v>
      </c>
    </row>
    <row r="965" spans="1:16" ht="30">
      <c r="A965" s="24" t="s">
        <v>1176</v>
      </c>
      <c r="B965" s="24" t="s">
        <v>5718</v>
      </c>
      <c r="D965" s="24" t="s">
        <v>1144</v>
      </c>
      <c r="E965" s="24" t="s">
        <v>961</v>
      </c>
      <c r="F965" s="24" t="s">
        <v>5719</v>
      </c>
      <c r="G965" s="24" t="s">
        <v>5720</v>
      </c>
      <c r="H965" s="22" t="s">
        <v>50</v>
      </c>
      <c r="I965" s="22" t="s">
        <v>1013</v>
      </c>
      <c r="J965" s="22" t="s">
        <v>1061</v>
      </c>
      <c r="K965" s="27" t="s">
        <v>1062</v>
      </c>
      <c r="L965" s="24" t="s">
        <v>5721</v>
      </c>
      <c r="N965" s="28">
        <v>86</v>
      </c>
      <c r="O965" s="23">
        <v>860</v>
      </c>
      <c r="P965" s="24" t="s">
        <v>1129</v>
      </c>
    </row>
    <row r="966" spans="1:16" ht="45">
      <c r="A966" s="24" t="s">
        <v>995</v>
      </c>
      <c r="B966" s="24" t="s">
        <v>5491</v>
      </c>
      <c r="D966" s="24" t="s">
        <v>972</v>
      </c>
      <c r="E966" s="24" t="s">
        <v>973</v>
      </c>
      <c r="F966" s="24" t="s">
        <v>5722</v>
      </c>
      <c r="G966" s="24" t="s">
        <v>5723</v>
      </c>
      <c r="H966" s="22" t="s">
        <v>50</v>
      </c>
      <c r="I966" s="22" t="s">
        <v>1013</v>
      </c>
      <c r="J966" s="22" t="s">
        <v>5724</v>
      </c>
      <c r="K966" s="27" t="s">
        <v>5725</v>
      </c>
      <c r="L966" s="24" t="s">
        <v>5726</v>
      </c>
      <c r="N966" s="28">
        <v>35</v>
      </c>
      <c r="O966" s="23">
        <v>350</v>
      </c>
      <c r="P966" s="24" t="s">
        <v>1129</v>
      </c>
    </row>
    <row r="967" spans="1:16" ht="75">
      <c r="A967" s="24" t="s">
        <v>962</v>
      </c>
      <c r="B967" s="24" t="s">
        <v>5727</v>
      </c>
      <c r="C967" s="24" t="s">
        <v>5728</v>
      </c>
      <c r="D967" s="24" t="s">
        <v>973</v>
      </c>
      <c r="E967" s="24" t="s">
        <v>1173</v>
      </c>
      <c r="F967" s="24" t="s">
        <v>5729</v>
      </c>
      <c r="G967" s="24" t="s">
        <v>5730</v>
      </c>
      <c r="H967" s="22" t="s">
        <v>50</v>
      </c>
      <c r="I967" s="22" t="s">
        <v>1013</v>
      </c>
      <c r="J967" s="22" t="s">
        <v>5731</v>
      </c>
      <c r="K967" s="27" t="s">
        <v>5732</v>
      </c>
      <c r="L967" s="24" t="s">
        <v>5733</v>
      </c>
      <c r="N967" s="28">
        <v>50</v>
      </c>
      <c r="O967" s="23">
        <v>500</v>
      </c>
      <c r="P967" s="24" t="s">
        <v>1129</v>
      </c>
    </row>
    <row r="968" spans="1:16" ht="45">
      <c r="A968" s="24" t="s">
        <v>961</v>
      </c>
      <c r="B968" s="24" t="s">
        <v>5734</v>
      </c>
      <c r="D968" s="24" t="s">
        <v>1176</v>
      </c>
      <c r="E968" s="24" t="s">
        <v>961</v>
      </c>
      <c r="F968" s="24" t="s">
        <v>5735</v>
      </c>
      <c r="G968" s="24" t="s">
        <v>5736</v>
      </c>
      <c r="H968" s="22" t="s">
        <v>50</v>
      </c>
      <c r="I968" s="22" t="s">
        <v>1013</v>
      </c>
      <c r="J968" s="22" t="s">
        <v>5737</v>
      </c>
      <c r="K968" s="27" t="s">
        <v>5738</v>
      </c>
      <c r="L968" s="24" t="s">
        <v>5739</v>
      </c>
      <c r="N968" s="28">
        <v>17</v>
      </c>
      <c r="O968" s="23">
        <v>170</v>
      </c>
      <c r="P968" s="24" t="s">
        <v>1129</v>
      </c>
    </row>
    <row r="969" spans="1:16" ht="60">
      <c r="A969" s="24" t="s">
        <v>995</v>
      </c>
      <c r="B969" s="24" t="s">
        <v>1174</v>
      </c>
      <c r="C969" s="24" t="s">
        <v>5740</v>
      </c>
      <c r="D969" s="24" t="s">
        <v>973</v>
      </c>
      <c r="E969" s="24" t="s">
        <v>1174</v>
      </c>
      <c r="F969" s="24" t="s">
        <v>5741</v>
      </c>
      <c r="G969" s="24" t="s">
        <v>5742</v>
      </c>
      <c r="H969" s="22" t="s">
        <v>50</v>
      </c>
      <c r="I969" s="22" t="s">
        <v>1013</v>
      </c>
      <c r="J969" s="22" t="s">
        <v>5743</v>
      </c>
      <c r="K969" s="27" t="s">
        <v>5744</v>
      </c>
      <c r="L969" s="24" t="s">
        <v>5745</v>
      </c>
      <c r="N969" s="28">
        <v>6</v>
      </c>
      <c r="O969" s="23">
        <v>60</v>
      </c>
      <c r="P969" s="24" t="s">
        <v>1129</v>
      </c>
    </row>
    <row r="970" spans="1:16" ht="60">
      <c r="A970" s="24" t="s">
        <v>962</v>
      </c>
      <c r="B970" s="24" t="s">
        <v>1174</v>
      </c>
      <c r="C970" s="24" t="s">
        <v>5746</v>
      </c>
      <c r="D970" s="24" t="s">
        <v>973</v>
      </c>
      <c r="E970" s="24" t="s">
        <v>961</v>
      </c>
      <c r="F970" s="24" t="s">
        <v>5747</v>
      </c>
      <c r="G970" s="24" t="s">
        <v>5748</v>
      </c>
      <c r="H970" s="22" t="s">
        <v>50</v>
      </c>
      <c r="I970" s="22" t="s">
        <v>1013</v>
      </c>
      <c r="J970" s="22" t="s">
        <v>5743</v>
      </c>
      <c r="K970" s="27" t="s">
        <v>5749</v>
      </c>
      <c r="L970" s="24" t="s">
        <v>5750</v>
      </c>
      <c r="N970" s="28">
        <v>750</v>
      </c>
      <c r="O970" s="23">
        <v>7500</v>
      </c>
      <c r="P970" s="24" t="s">
        <v>1129</v>
      </c>
    </row>
    <row r="971" spans="1:16" ht="60">
      <c r="A971" s="24" t="s">
        <v>4261</v>
      </c>
      <c r="B971" s="24" t="s">
        <v>5746</v>
      </c>
      <c r="D971" s="24" t="s">
        <v>973</v>
      </c>
      <c r="E971" s="24" t="s">
        <v>962</v>
      </c>
      <c r="F971" s="24" t="s">
        <v>5747</v>
      </c>
      <c r="G971" s="24" t="s">
        <v>5751</v>
      </c>
      <c r="H971" s="22" t="s">
        <v>50</v>
      </c>
      <c r="I971" s="22" t="s">
        <v>1013</v>
      </c>
      <c r="J971" s="22" t="s">
        <v>5743</v>
      </c>
      <c r="K971" s="27" t="s">
        <v>5749</v>
      </c>
      <c r="L971" s="24" t="s">
        <v>5752</v>
      </c>
      <c r="N971" s="28">
        <v>500</v>
      </c>
      <c r="O971" s="23">
        <v>5000</v>
      </c>
      <c r="P971" s="24" t="s">
        <v>1129</v>
      </c>
    </row>
    <row r="972" spans="1:16" ht="45">
      <c r="A972" s="24" t="s">
        <v>962</v>
      </c>
      <c r="B972" s="24" t="s">
        <v>1174</v>
      </c>
      <c r="C972" s="24" t="s">
        <v>5746</v>
      </c>
      <c r="D972" s="24" t="s">
        <v>973</v>
      </c>
      <c r="E972" s="24" t="s">
        <v>1174</v>
      </c>
      <c r="F972" s="24" t="s">
        <v>5753</v>
      </c>
      <c r="G972" s="24" t="s">
        <v>5754</v>
      </c>
      <c r="H972" s="22" t="s">
        <v>50</v>
      </c>
      <c r="I972" s="22" t="s">
        <v>1013</v>
      </c>
      <c r="J972" s="22" t="s">
        <v>5743</v>
      </c>
      <c r="K972" s="27" t="s">
        <v>5749</v>
      </c>
      <c r="L972" s="24" t="s">
        <v>5755</v>
      </c>
      <c r="N972" s="28">
        <v>250</v>
      </c>
      <c r="O972" s="23">
        <v>2500</v>
      </c>
      <c r="P972" s="24" t="s">
        <v>1129</v>
      </c>
    </row>
    <row r="973" spans="1:16" ht="60">
      <c r="A973" s="24" t="s">
        <v>5756</v>
      </c>
      <c r="B973" s="24" t="s">
        <v>5757</v>
      </c>
      <c r="C973" s="24" t="s">
        <v>5758</v>
      </c>
      <c r="D973" s="24" t="s">
        <v>5757</v>
      </c>
      <c r="E973" s="24" t="s">
        <v>5758</v>
      </c>
      <c r="F973" s="24" t="s">
        <v>3872</v>
      </c>
      <c r="G973" s="24" t="s">
        <v>5759</v>
      </c>
      <c r="H973" s="22" t="s">
        <v>50</v>
      </c>
      <c r="I973" s="22" t="s">
        <v>1013</v>
      </c>
      <c r="J973" s="22" t="s">
        <v>5760</v>
      </c>
      <c r="K973" s="27" t="s">
        <v>5761</v>
      </c>
      <c r="L973" s="24" t="s">
        <v>5762</v>
      </c>
      <c r="N973" s="28">
        <v>105</v>
      </c>
      <c r="O973" s="23">
        <v>1050</v>
      </c>
      <c r="P973" s="24" t="s">
        <v>1129</v>
      </c>
    </row>
    <row r="974" spans="1:16" ht="45">
      <c r="A974" s="24" t="s">
        <v>5763</v>
      </c>
      <c r="B974" s="24" t="s">
        <v>5764</v>
      </c>
      <c r="D974" s="24" t="s">
        <v>5764</v>
      </c>
      <c r="E974" s="24" t="s">
        <v>1144</v>
      </c>
      <c r="F974" s="24" t="s">
        <v>5765</v>
      </c>
      <c r="G974" s="24" t="s">
        <v>5766</v>
      </c>
      <c r="H974" s="22" t="s">
        <v>50</v>
      </c>
      <c r="I974" s="22" t="s">
        <v>1013</v>
      </c>
      <c r="J974" s="22" t="s">
        <v>5767</v>
      </c>
      <c r="K974" s="27" t="s">
        <v>5768</v>
      </c>
      <c r="L974" s="24" t="s">
        <v>5769</v>
      </c>
      <c r="N974" s="28">
        <v>105</v>
      </c>
      <c r="O974" s="23">
        <v>1050</v>
      </c>
      <c r="P974" s="24" t="s">
        <v>1129</v>
      </c>
    </row>
    <row r="975" spans="1:16" ht="60">
      <c r="A975" s="24" t="s">
        <v>961</v>
      </c>
      <c r="B975" s="24" t="s">
        <v>5770</v>
      </c>
      <c r="C975" s="24" t="s">
        <v>5771</v>
      </c>
      <c r="D975" s="24" t="s">
        <v>1144</v>
      </c>
      <c r="E975" s="24" t="s">
        <v>1173</v>
      </c>
      <c r="F975" s="24" t="s">
        <v>5772</v>
      </c>
      <c r="G975" s="24" t="s">
        <v>5773</v>
      </c>
      <c r="H975" s="22" t="s">
        <v>50</v>
      </c>
      <c r="I975" s="22" t="s">
        <v>1013</v>
      </c>
      <c r="J975" s="22" t="s">
        <v>5774</v>
      </c>
      <c r="K975" s="27" t="s">
        <v>5775</v>
      </c>
      <c r="L975" s="24" t="s">
        <v>5776</v>
      </c>
      <c r="N975" s="28">
        <v>140</v>
      </c>
      <c r="O975" s="23">
        <v>1400</v>
      </c>
      <c r="P975" s="24" t="s">
        <v>1129</v>
      </c>
    </row>
    <row r="976" spans="1:16" ht="30">
      <c r="A976" s="24" t="s">
        <v>1144</v>
      </c>
      <c r="B976" s="24" t="s">
        <v>1173</v>
      </c>
      <c r="C976" s="24" t="s">
        <v>5663</v>
      </c>
      <c r="D976" s="24" t="s">
        <v>1144</v>
      </c>
      <c r="E976" s="24" t="s">
        <v>5777</v>
      </c>
      <c r="F976" s="24" t="s">
        <v>5772</v>
      </c>
      <c r="G976" s="24" t="s">
        <v>5778</v>
      </c>
      <c r="H976" s="22" t="s">
        <v>50</v>
      </c>
      <c r="I976" s="22" t="s">
        <v>1013</v>
      </c>
      <c r="J976" s="22" t="s">
        <v>5774</v>
      </c>
      <c r="K976" s="27" t="s">
        <v>5775</v>
      </c>
      <c r="L976" s="24" t="s">
        <v>5779</v>
      </c>
      <c r="N976" s="28">
        <v>45</v>
      </c>
      <c r="O976" s="23">
        <v>450</v>
      </c>
      <c r="P976" s="24" t="s">
        <v>1129</v>
      </c>
    </row>
    <row r="977" spans="1:16" ht="60">
      <c r="A977" s="24" t="s">
        <v>5780</v>
      </c>
      <c r="B977" s="24" t="s">
        <v>1195</v>
      </c>
      <c r="C977" s="24" t="s">
        <v>5781</v>
      </c>
      <c r="D977" s="24" t="s">
        <v>1144</v>
      </c>
      <c r="E977" s="24" t="s">
        <v>5782</v>
      </c>
      <c r="F977" s="24" t="s">
        <v>5783</v>
      </c>
      <c r="G977" s="24" t="s">
        <v>5784</v>
      </c>
      <c r="H977" s="22" t="s">
        <v>50</v>
      </c>
      <c r="I977" s="22" t="s">
        <v>1013</v>
      </c>
      <c r="J977" s="22" t="s">
        <v>5785</v>
      </c>
      <c r="K977" s="27" t="s">
        <v>5786</v>
      </c>
      <c r="L977" s="24" t="s">
        <v>5787</v>
      </c>
      <c r="N977" s="28">
        <v>35</v>
      </c>
      <c r="O977" s="23">
        <v>350</v>
      </c>
      <c r="P977" s="24" t="s">
        <v>1129</v>
      </c>
    </row>
    <row r="978" spans="1:16" ht="30">
      <c r="A978" s="24" t="s">
        <v>1009</v>
      </c>
      <c r="B978" s="24" t="s">
        <v>961</v>
      </c>
      <c r="C978" s="24" t="s">
        <v>5788</v>
      </c>
      <c r="D978" s="24" t="s">
        <v>49</v>
      </c>
      <c r="G978" s="24" t="s">
        <v>5789</v>
      </c>
      <c r="H978" s="22" t="s">
        <v>50</v>
      </c>
      <c r="I978" s="22" t="s">
        <v>1013</v>
      </c>
      <c r="J978" s="22" t="s">
        <v>5790</v>
      </c>
      <c r="K978" s="27" t="s">
        <v>5791</v>
      </c>
      <c r="L978" s="24" t="s">
        <v>5792</v>
      </c>
      <c r="N978" s="28">
        <v>50</v>
      </c>
      <c r="O978" s="23">
        <v>500</v>
      </c>
      <c r="P978" s="24" t="s">
        <v>1129</v>
      </c>
    </row>
    <row r="979" spans="1:16" ht="30">
      <c r="A979" s="24" t="s">
        <v>1073</v>
      </c>
      <c r="B979" s="24" t="s">
        <v>4243</v>
      </c>
      <c r="D979" s="24" t="s">
        <v>973</v>
      </c>
      <c r="E979" s="24" t="s">
        <v>961</v>
      </c>
      <c r="F979" s="24" t="s">
        <v>1008</v>
      </c>
      <c r="G979" s="24" t="s">
        <v>5793</v>
      </c>
      <c r="H979" s="22" t="s">
        <v>50</v>
      </c>
      <c r="I979" s="22" t="s">
        <v>1013</v>
      </c>
      <c r="J979" s="22" t="s">
        <v>5790</v>
      </c>
      <c r="K979" s="27" t="s">
        <v>5794</v>
      </c>
      <c r="L979" s="24" t="s">
        <v>5795</v>
      </c>
      <c r="N979" s="28">
        <v>50</v>
      </c>
      <c r="O979" s="23">
        <v>500</v>
      </c>
      <c r="P979" s="24" t="s">
        <v>1129</v>
      </c>
    </row>
    <row r="980" spans="1:16" ht="45">
      <c r="A980" s="24" t="s">
        <v>961</v>
      </c>
      <c r="B980" s="24" t="s">
        <v>5796</v>
      </c>
      <c r="D980" s="24" t="s">
        <v>1058</v>
      </c>
      <c r="E980" s="24" t="s">
        <v>961</v>
      </c>
      <c r="F980" s="24" t="s">
        <v>5797</v>
      </c>
      <c r="G980" s="24" t="s">
        <v>5798</v>
      </c>
      <c r="H980" s="22" t="s">
        <v>50</v>
      </c>
      <c r="I980" s="22" t="s">
        <v>1013</v>
      </c>
      <c r="J980" s="22" t="s">
        <v>5799</v>
      </c>
      <c r="K980" s="27" t="s">
        <v>5800</v>
      </c>
      <c r="L980" s="24" t="s">
        <v>5801</v>
      </c>
      <c r="N980" s="28">
        <v>35</v>
      </c>
      <c r="O980" s="23">
        <v>350</v>
      </c>
      <c r="P980" s="24" t="s">
        <v>1129</v>
      </c>
    </row>
    <row r="981" spans="1:16" ht="45">
      <c r="A981" s="24" t="s">
        <v>4477</v>
      </c>
      <c r="B981" s="24" t="s">
        <v>961</v>
      </c>
      <c r="C981" s="24" t="s">
        <v>1043</v>
      </c>
      <c r="D981" s="24" t="s">
        <v>995</v>
      </c>
      <c r="E981" s="24" t="s">
        <v>5802</v>
      </c>
      <c r="F981" s="24" t="s">
        <v>2166</v>
      </c>
      <c r="G981" s="24" t="s">
        <v>5803</v>
      </c>
      <c r="H981" s="22" t="s">
        <v>50</v>
      </c>
      <c r="I981" s="22" t="s">
        <v>1013</v>
      </c>
      <c r="J981" s="22" t="s">
        <v>5804</v>
      </c>
      <c r="K981" s="27" t="s">
        <v>5805</v>
      </c>
      <c r="L981" s="24" t="s">
        <v>5806</v>
      </c>
      <c r="N981" s="28">
        <v>12</v>
      </c>
      <c r="O981" s="23">
        <v>120</v>
      </c>
      <c r="P981" s="24" t="s">
        <v>1129</v>
      </c>
    </row>
    <row r="982" spans="1:16" ht="45">
      <c r="A982" s="24" t="s">
        <v>995</v>
      </c>
      <c r="B982" s="24" t="s">
        <v>5802</v>
      </c>
      <c r="D982" s="24" t="s">
        <v>1149</v>
      </c>
      <c r="E982" s="24" t="s">
        <v>995</v>
      </c>
      <c r="F982" s="24" t="s">
        <v>5807</v>
      </c>
      <c r="G982" s="24" t="s">
        <v>5803</v>
      </c>
      <c r="H982" s="22" t="s">
        <v>50</v>
      </c>
      <c r="I982" s="22" t="s">
        <v>1013</v>
      </c>
      <c r="J982" s="22" t="s">
        <v>5804</v>
      </c>
      <c r="K982" s="27" t="s">
        <v>5805</v>
      </c>
      <c r="L982" s="24" t="s">
        <v>5808</v>
      </c>
      <c r="N982" s="28">
        <v>12</v>
      </c>
      <c r="O982" s="23">
        <v>120</v>
      </c>
      <c r="P982" s="24" t="s">
        <v>1129</v>
      </c>
    </row>
    <row r="983" spans="1:16" ht="30">
      <c r="A983" s="24" t="s">
        <v>5809</v>
      </c>
      <c r="B983" s="24" t="s">
        <v>5810</v>
      </c>
      <c r="D983" s="24" t="s">
        <v>1870</v>
      </c>
      <c r="E983" s="24" t="s">
        <v>973</v>
      </c>
      <c r="F983" s="24" t="s">
        <v>5811</v>
      </c>
      <c r="G983" s="24" t="s">
        <v>5812</v>
      </c>
      <c r="H983" s="22" t="s">
        <v>50</v>
      </c>
      <c r="I983" s="22" t="s">
        <v>1013</v>
      </c>
      <c r="J983" s="22" t="s">
        <v>5804</v>
      </c>
      <c r="K983" s="27" t="s">
        <v>5813</v>
      </c>
      <c r="L983" s="24" t="s">
        <v>5814</v>
      </c>
      <c r="N983" s="28">
        <v>16</v>
      </c>
      <c r="O983" s="23">
        <v>160</v>
      </c>
      <c r="P983" s="24" t="s">
        <v>1129</v>
      </c>
    </row>
    <row r="984" spans="1:16" ht="45">
      <c r="A984" s="24" t="s">
        <v>5815</v>
      </c>
      <c r="B984" s="24" t="s">
        <v>1462</v>
      </c>
      <c r="D984" s="24" t="s">
        <v>5816</v>
      </c>
      <c r="E984" s="24" t="s">
        <v>5817</v>
      </c>
      <c r="G984" s="24" t="s">
        <v>5818</v>
      </c>
      <c r="H984" s="22" t="s">
        <v>50</v>
      </c>
      <c r="I984" s="22" t="s">
        <v>1013</v>
      </c>
      <c r="J984" s="22" t="s">
        <v>5819</v>
      </c>
      <c r="K984" s="27" t="s">
        <v>5820</v>
      </c>
      <c r="L984" s="24" t="s">
        <v>5821</v>
      </c>
      <c r="N984" s="28">
        <v>20</v>
      </c>
      <c r="O984" s="23">
        <v>200</v>
      </c>
      <c r="P984" s="24" t="s">
        <v>1129</v>
      </c>
    </row>
    <row r="985" spans="1:16" ht="45">
      <c r="A985" s="24" t="s">
        <v>1174</v>
      </c>
      <c r="B985" s="24" t="s">
        <v>1251</v>
      </c>
      <c r="C985" s="24" t="s">
        <v>1314</v>
      </c>
      <c r="D985" s="24" t="s">
        <v>1174</v>
      </c>
      <c r="E985" s="24" t="s">
        <v>1173</v>
      </c>
      <c r="F985" s="24" t="s">
        <v>5822</v>
      </c>
      <c r="G985" s="24" t="s">
        <v>5823</v>
      </c>
      <c r="H985" s="22" t="s">
        <v>50</v>
      </c>
      <c r="I985" s="22" t="s">
        <v>983</v>
      </c>
      <c r="J985" s="22" t="s">
        <v>5824</v>
      </c>
      <c r="K985" s="27" t="s">
        <v>5825</v>
      </c>
      <c r="L985" s="24" t="s">
        <v>5826</v>
      </c>
      <c r="N985" s="28">
        <v>25</v>
      </c>
      <c r="O985" s="23">
        <v>250</v>
      </c>
      <c r="P985" s="24" t="s">
        <v>1129</v>
      </c>
    </row>
    <row r="986" spans="1:16" ht="45">
      <c r="A986" s="24" t="s">
        <v>5827</v>
      </c>
      <c r="B986" s="24" t="s">
        <v>5828</v>
      </c>
      <c r="C986" s="24" t="s">
        <v>5829</v>
      </c>
      <c r="D986" s="24" t="s">
        <v>1173</v>
      </c>
      <c r="E986" s="24" t="s">
        <v>5830</v>
      </c>
      <c r="F986" s="24" t="s">
        <v>5831</v>
      </c>
      <c r="G986" s="24" t="s">
        <v>5832</v>
      </c>
      <c r="H986" s="22" t="s">
        <v>50</v>
      </c>
      <c r="I986" s="22" t="s">
        <v>983</v>
      </c>
      <c r="J986" s="22" t="s">
        <v>1099</v>
      </c>
      <c r="K986" s="27" t="s">
        <v>5833</v>
      </c>
      <c r="L986" s="24" t="s">
        <v>5834</v>
      </c>
      <c r="N986" s="28">
        <v>86</v>
      </c>
      <c r="O986" s="23">
        <v>860</v>
      </c>
      <c r="P986" s="24" t="s">
        <v>1129</v>
      </c>
    </row>
    <row r="987" spans="1:16" ht="30">
      <c r="A987" s="24" t="s">
        <v>5835</v>
      </c>
      <c r="B987" s="24" t="s">
        <v>5836</v>
      </c>
      <c r="C987" s="24" t="s">
        <v>5837</v>
      </c>
      <c r="D987" s="24" t="s">
        <v>1218</v>
      </c>
      <c r="E987" s="24" t="s">
        <v>1144</v>
      </c>
      <c r="F987" s="24" t="s">
        <v>5838</v>
      </c>
      <c r="G987" s="24" t="s">
        <v>5839</v>
      </c>
      <c r="H987" s="22" t="s">
        <v>50</v>
      </c>
      <c r="I987" s="22" t="s">
        <v>983</v>
      </c>
      <c r="J987" s="22" t="s">
        <v>5840</v>
      </c>
      <c r="K987" s="27" t="s">
        <v>5841</v>
      </c>
      <c r="L987" s="24" t="s">
        <v>5842</v>
      </c>
      <c r="N987" s="28">
        <v>35</v>
      </c>
      <c r="O987" s="23">
        <v>350</v>
      </c>
      <c r="P987" s="24" t="s">
        <v>1129</v>
      </c>
    </row>
    <row r="988" spans="1:16" ht="75">
      <c r="A988" s="24" t="s">
        <v>981</v>
      </c>
      <c r="B988" s="24" t="s">
        <v>5843</v>
      </c>
      <c r="D988" s="24" t="s">
        <v>1110</v>
      </c>
      <c r="E988" s="24" t="s">
        <v>5844</v>
      </c>
      <c r="G988" s="24" t="s">
        <v>5845</v>
      </c>
      <c r="H988" s="22" t="s">
        <v>50</v>
      </c>
      <c r="I988" s="22" t="s">
        <v>983</v>
      </c>
      <c r="J988" s="22" t="s">
        <v>5840</v>
      </c>
      <c r="K988" s="27" t="s">
        <v>5846</v>
      </c>
      <c r="L988" s="24" t="s">
        <v>5847</v>
      </c>
      <c r="N988" s="28">
        <v>20</v>
      </c>
      <c r="O988" s="23">
        <v>200</v>
      </c>
      <c r="P988" s="24" t="s">
        <v>1129</v>
      </c>
    </row>
    <row r="989" spans="1:16" ht="45">
      <c r="A989" s="24" t="s">
        <v>5848</v>
      </c>
      <c r="B989" s="24" t="s">
        <v>5849</v>
      </c>
      <c r="D989" s="24" t="s">
        <v>5850</v>
      </c>
      <c r="E989" s="24" t="s">
        <v>4696</v>
      </c>
      <c r="G989" s="24" t="s">
        <v>5851</v>
      </c>
      <c r="H989" s="22" t="s">
        <v>50</v>
      </c>
      <c r="I989" s="22" t="s">
        <v>983</v>
      </c>
      <c r="J989" s="22" t="s">
        <v>5852</v>
      </c>
      <c r="K989" s="27" t="s">
        <v>5853</v>
      </c>
      <c r="L989" s="24" t="s">
        <v>5854</v>
      </c>
      <c r="N989" s="28">
        <v>35</v>
      </c>
      <c r="O989" s="23">
        <v>350</v>
      </c>
      <c r="P989" s="24" t="s">
        <v>1129</v>
      </c>
    </row>
    <row r="990" spans="1:16" ht="45">
      <c r="A990" s="24" t="s">
        <v>4052</v>
      </c>
      <c r="B990" s="24" t="s">
        <v>5855</v>
      </c>
      <c r="D990" s="24" t="s">
        <v>961</v>
      </c>
      <c r="E990" s="24" t="s">
        <v>5855</v>
      </c>
      <c r="F990" s="24" t="s">
        <v>2166</v>
      </c>
      <c r="G990" s="24" t="s">
        <v>5856</v>
      </c>
      <c r="H990" s="22" t="s">
        <v>50</v>
      </c>
      <c r="I990" s="22" t="s">
        <v>983</v>
      </c>
      <c r="J990" s="22" t="s">
        <v>5857</v>
      </c>
      <c r="K990" s="27" t="s">
        <v>5858</v>
      </c>
      <c r="L990" s="24" t="s">
        <v>5859</v>
      </c>
      <c r="N990" s="28">
        <v>70</v>
      </c>
      <c r="O990" s="23">
        <v>700</v>
      </c>
      <c r="P990" s="24" t="s">
        <v>1129</v>
      </c>
    </row>
    <row r="991" spans="1:16" ht="60">
      <c r="A991" s="24" t="s">
        <v>5860</v>
      </c>
      <c r="B991" s="24" t="s">
        <v>5861</v>
      </c>
      <c r="D991" s="24" t="s">
        <v>1218</v>
      </c>
      <c r="E991" s="24" t="s">
        <v>1218</v>
      </c>
      <c r="F991" s="24" t="s">
        <v>5860</v>
      </c>
      <c r="G991" s="24" t="s">
        <v>5862</v>
      </c>
      <c r="H991" s="22" t="s">
        <v>50</v>
      </c>
      <c r="I991" s="22" t="s">
        <v>983</v>
      </c>
      <c r="J991" s="22" t="s">
        <v>5863</v>
      </c>
      <c r="K991" s="27" t="s">
        <v>5864</v>
      </c>
      <c r="L991" s="24" t="s">
        <v>5865</v>
      </c>
      <c r="N991" s="28">
        <v>700</v>
      </c>
      <c r="O991" s="23">
        <v>7000</v>
      </c>
      <c r="P991" s="24" t="s">
        <v>1129</v>
      </c>
    </row>
    <row r="992" spans="1:16" ht="30">
      <c r="A992" s="24" t="s">
        <v>1404</v>
      </c>
      <c r="B992" s="24" t="s">
        <v>5314</v>
      </c>
      <c r="C992" s="24" t="s">
        <v>5866</v>
      </c>
      <c r="D992" s="24" t="s">
        <v>5867</v>
      </c>
      <c r="G992" s="24" t="s">
        <v>5868</v>
      </c>
      <c r="H992" s="22" t="s">
        <v>50</v>
      </c>
      <c r="I992" s="22" t="s">
        <v>983</v>
      </c>
      <c r="J992" s="22" t="s">
        <v>5869</v>
      </c>
      <c r="K992" s="27" t="s">
        <v>5870</v>
      </c>
      <c r="L992" s="24" t="s">
        <v>5871</v>
      </c>
      <c r="N992" s="28">
        <v>140</v>
      </c>
      <c r="O992" s="23">
        <v>1400</v>
      </c>
      <c r="P992" s="24" t="s">
        <v>1129</v>
      </c>
    </row>
    <row r="993" spans="1:16" ht="30">
      <c r="A993" s="24" t="s">
        <v>5872</v>
      </c>
      <c r="B993" s="24" t="s">
        <v>5873</v>
      </c>
      <c r="C993" s="24" t="s">
        <v>981</v>
      </c>
      <c r="D993" s="24" t="s">
        <v>981</v>
      </c>
      <c r="E993" s="24" t="s">
        <v>5873</v>
      </c>
      <c r="F993" s="24" t="s">
        <v>1684</v>
      </c>
      <c r="G993" s="24" t="s">
        <v>5874</v>
      </c>
      <c r="H993" s="22" t="s">
        <v>50</v>
      </c>
      <c r="I993" s="22" t="s">
        <v>983</v>
      </c>
      <c r="J993" s="22" t="s">
        <v>5875</v>
      </c>
      <c r="K993" s="27" t="s">
        <v>5876</v>
      </c>
      <c r="L993" s="24" t="s">
        <v>5877</v>
      </c>
      <c r="N993" s="28">
        <v>560</v>
      </c>
      <c r="O993" s="23">
        <v>5600</v>
      </c>
      <c r="P993" s="24" t="s">
        <v>1129</v>
      </c>
    </row>
    <row r="994" spans="1:16" ht="45">
      <c r="A994" s="24" t="s">
        <v>1149</v>
      </c>
      <c r="B994" s="24" t="s">
        <v>1218</v>
      </c>
      <c r="C994" s="24" t="s">
        <v>1913</v>
      </c>
      <c r="D994" s="24" t="s">
        <v>1110</v>
      </c>
      <c r="E994" s="24" t="s">
        <v>5878</v>
      </c>
      <c r="G994" s="24" t="s">
        <v>5879</v>
      </c>
      <c r="H994" s="22" t="s">
        <v>50</v>
      </c>
      <c r="I994" s="22" t="s">
        <v>983</v>
      </c>
      <c r="J994" s="22" t="s">
        <v>1453</v>
      </c>
      <c r="K994" s="27" t="s">
        <v>5880</v>
      </c>
      <c r="L994" s="24" t="s">
        <v>5881</v>
      </c>
      <c r="N994" s="28">
        <v>20</v>
      </c>
      <c r="O994" s="23">
        <v>200</v>
      </c>
      <c r="P994" s="24" t="s">
        <v>1129</v>
      </c>
    </row>
    <row r="995" spans="1:16" ht="30">
      <c r="A995" s="24" t="s">
        <v>1108</v>
      </c>
      <c r="B995" s="24" t="s">
        <v>5882</v>
      </c>
      <c r="C995" s="24" t="s">
        <v>5883</v>
      </c>
      <c r="D995" s="24" t="s">
        <v>972</v>
      </c>
      <c r="E995" s="24" t="s">
        <v>973</v>
      </c>
      <c r="F995" s="24" t="s">
        <v>5884</v>
      </c>
      <c r="G995" s="24" t="s">
        <v>5885</v>
      </c>
      <c r="H995" s="22" t="s">
        <v>50</v>
      </c>
      <c r="I995" s="22" t="s">
        <v>991</v>
      </c>
      <c r="J995" s="22" t="s">
        <v>992</v>
      </c>
      <c r="K995" s="27" t="s">
        <v>5886</v>
      </c>
      <c r="L995" s="24" t="s">
        <v>5887</v>
      </c>
      <c r="N995" s="28">
        <v>35</v>
      </c>
      <c r="O995" s="23">
        <v>350</v>
      </c>
      <c r="P995" s="24" t="s">
        <v>1129</v>
      </c>
    </row>
    <row r="996" spans="1:16" ht="45">
      <c r="A996" s="24" t="s">
        <v>4569</v>
      </c>
      <c r="B996" s="24" t="s">
        <v>1080</v>
      </c>
      <c r="D996" s="24" t="s">
        <v>972</v>
      </c>
      <c r="E996" s="24" t="s">
        <v>973</v>
      </c>
      <c r="F996" s="24" t="s">
        <v>5888</v>
      </c>
      <c r="G996" s="24" t="s">
        <v>5889</v>
      </c>
      <c r="H996" s="22" t="s">
        <v>50</v>
      </c>
      <c r="I996" s="22" t="s">
        <v>991</v>
      </c>
      <c r="J996" s="22" t="s">
        <v>992</v>
      </c>
      <c r="K996" s="27" t="s">
        <v>5886</v>
      </c>
      <c r="L996" s="24" t="s">
        <v>5890</v>
      </c>
      <c r="N996" s="28">
        <v>105</v>
      </c>
      <c r="O996" s="23">
        <v>1050</v>
      </c>
      <c r="P996" s="24" t="s">
        <v>1129</v>
      </c>
    </row>
    <row r="997" spans="1:16" ht="30">
      <c r="A997" s="24" t="s">
        <v>1240</v>
      </c>
      <c r="B997" s="24" t="s">
        <v>2008</v>
      </c>
      <c r="D997" s="24" t="s">
        <v>2674</v>
      </c>
      <c r="E997" s="24" t="s">
        <v>988</v>
      </c>
      <c r="F997" s="24" t="s">
        <v>5891</v>
      </c>
      <c r="G997" s="24" t="s">
        <v>5892</v>
      </c>
      <c r="H997" s="22" t="s">
        <v>50</v>
      </c>
      <c r="I997" s="22" t="s">
        <v>991</v>
      </c>
      <c r="J997" s="22" t="s">
        <v>992</v>
      </c>
      <c r="K997" s="27" t="s">
        <v>5886</v>
      </c>
      <c r="L997" s="24" t="s">
        <v>5893</v>
      </c>
      <c r="N997" s="28">
        <v>35</v>
      </c>
      <c r="O997" s="23">
        <v>350</v>
      </c>
      <c r="P997" s="24" t="s">
        <v>1129</v>
      </c>
    </row>
    <row r="998" spans="1:16" ht="30">
      <c r="A998" s="24" t="s">
        <v>5894</v>
      </c>
      <c r="B998" s="24" t="s">
        <v>5895</v>
      </c>
      <c r="C998" s="24" t="s">
        <v>5896</v>
      </c>
      <c r="D998" s="24" t="s">
        <v>49</v>
      </c>
      <c r="G998" s="24" t="s">
        <v>5897</v>
      </c>
      <c r="H998" s="22" t="s">
        <v>50</v>
      </c>
      <c r="I998" s="22" t="s">
        <v>991</v>
      </c>
      <c r="J998" s="22" t="s">
        <v>992</v>
      </c>
      <c r="K998" s="27" t="s">
        <v>5886</v>
      </c>
      <c r="L998" s="24" t="s">
        <v>5898</v>
      </c>
      <c r="N998" s="28">
        <v>50</v>
      </c>
      <c r="O998" s="23">
        <v>500</v>
      </c>
      <c r="P998" s="24" t="s">
        <v>1129</v>
      </c>
    </row>
    <row r="999" spans="1:16" ht="30">
      <c r="A999" s="24" t="s">
        <v>5899</v>
      </c>
      <c r="B999" s="24" t="s">
        <v>970</v>
      </c>
      <c r="C999" s="24" t="s">
        <v>5900</v>
      </c>
      <c r="D999" s="24" t="s">
        <v>1870</v>
      </c>
      <c r="E999" s="24" t="s">
        <v>5901</v>
      </c>
      <c r="G999" s="24" t="s">
        <v>5902</v>
      </c>
      <c r="H999" s="22" t="s">
        <v>50</v>
      </c>
      <c r="I999" s="22" t="s">
        <v>991</v>
      </c>
      <c r="J999" s="22" t="s">
        <v>992</v>
      </c>
      <c r="K999" s="27" t="s">
        <v>5886</v>
      </c>
      <c r="L999" s="24" t="s">
        <v>5903</v>
      </c>
      <c r="N999" s="28">
        <v>10</v>
      </c>
      <c r="O999" s="23">
        <v>100</v>
      </c>
      <c r="P999" s="24" t="s">
        <v>1129</v>
      </c>
    </row>
    <row r="1000" spans="1:16" ht="30">
      <c r="A1000" s="24" t="s">
        <v>1175</v>
      </c>
      <c r="B1000" s="24" t="s">
        <v>5904</v>
      </c>
      <c r="D1000" s="24" t="s">
        <v>5905</v>
      </c>
      <c r="E1000" s="24" t="s">
        <v>1457</v>
      </c>
      <c r="F1000" s="24" t="s">
        <v>5906</v>
      </c>
      <c r="G1000" s="24" t="s">
        <v>5907</v>
      </c>
      <c r="H1000" s="22" t="s">
        <v>50</v>
      </c>
      <c r="I1000" s="22" t="s">
        <v>991</v>
      </c>
      <c r="J1000" s="22" t="s">
        <v>992</v>
      </c>
      <c r="K1000" s="27" t="s">
        <v>5908</v>
      </c>
      <c r="L1000" s="24" t="s">
        <v>5909</v>
      </c>
      <c r="N1000" s="28">
        <v>16</v>
      </c>
      <c r="O1000" s="23">
        <v>160</v>
      </c>
      <c r="P1000" s="24" t="s">
        <v>1129</v>
      </c>
    </row>
    <row r="1001" spans="1:16" ht="30">
      <c r="A1001" s="24" t="s">
        <v>2870</v>
      </c>
      <c r="B1001" s="24" t="s">
        <v>1350</v>
      </c>
      <c r="D1001" s="24" t="s">
        <v>1830</v>
      </c>
      <c r="E1001" s="24" t="s">
        <v>988</v>
      </c>
      <c r="F1001" s="24" t="s">
        <v>5910</v>
      </c>
      <c r="G1001" s="24" t="s">
        <v>5911</v>
      </c>
      <c r="H1001" s="22" t="s">
        <v>50</v>
      </c>
      <c r="I1001" s="22" t="s">
        <v>991</v>
      </c>
      <c r="J1001" s="22" t="s">
        <v>992</v>
      </c>
      <c r="K1001" s="27" t="s">
        <v>5912</v>
      </c>
      <c r="L1001" s="24" t="s">
        <v>5913</v>
      </c>
      <c r="N1001" s="28">
        <v>15</v>
      </c>
      <c r="O1001" s="23">
        <v>150</v>
      </c>
      <c r="P1001" s="24" t="s">
        <v>1129</v>
      </c>
    </row>
    <row r="1002" spans="1:16" ht="30">
      <c r="A1002" s="24" t="s">
        <v>1404</v>
      </c>
      <c r="B1002" s="24" t="s">
        <v>988</v>
      </c>
      <c r="C1002" s="24" t="s">
        <v>5914</v>
      </c>
      <c r="D1002" s="24" t="s">
        <v>995</v>
      </c>
      <c r="E1002" s="24" t="s">
        <v>1138</v>
      </c>
      <c r="F1002" s="24" t="s">
        <v>3042</v>
      </c>
      <c r="G1002" s="24" t="s">
        <v>5915</v>
      </c>
      <c r="H1002" s="22" t="s">
        <v>50</v>
      </c>
      <c r="I1002" s="22" t="s">
        <v>991</v>
      </c>
      <c r="J1002" s="22" t="s">
        <v>992</v>
      </c>
      <c r="K1002" s="27" t="s">
        <v>5912</v>
      </c>
      <c r="L1002" s="24" t="s">
        <v>5916</v>
      </c>
      <c r="N1002" s="28">
        <v>8</v>
      </c>
      <c r="O1002" s="23">
        <v>80</v>
      </c>
      <c r="P1002" s="24" t="s">
        <v>1129</v>
      </c>
    </row>
    <row r="1003" spans="1:16" ht="30">
      <c r="A1003" s="24" t="s">
        <v>5917</v>
      </c>
      <c r="B1003" s="24" t="s">
        <v>1404</v>
      </c>
      <c r="C1003" s="24" t="s">
        <v>5328</v>
      </c>
      <c r="D1003" s="24" t="s">
        <v>972</v>
      </c>
      <c r="E1003" s="24" t="s">
        <v>973</v>
      </c>
      <c r="F1003" s="24" t="s">
        <v>5918</v>
      </c>
      <c r="G1003" s="24" t="s">
        <v>5919</v>
      </c>
      <c r="H1003" s="22" t="s">
        <v>50</v>
      </c>
      <c r="I1003" s="22" t="s">
        <v>991</v>
      </c>
      <c r="J1003" s="22" t="s">
        <v>992</v>
      </c>
      <c r="K1003" s="27" t="s">
        <v>5920</v>
      </c>
      <c r="L1003" s="24" t="s">
        <v>5921</v>
      </c>
      <c r="N1003" s="28">
        <v>35</v>
      </c>
      <c r="O1003" s="23">
        <v>350</v>
      </c>
      <c r="P1003" s="24" t="s">
        <v>1129</v>
      </c>
    </row>
    <row r="1004" spans="1:16" ht="30">
      <c r="A1004" s="24" t="s">
        <v>5922</v>
      </c>
      <c r="B1004" s="24" t="s">
        <v>5923</v>
      </c>
      <c r="C1004" s="24" t="s">
        <v>5924</v>
      </c>
      <c r="D1004" s="24" t="s">
        <v>972</v>
      </c>
      <c r="E1004" s="24" t="s">
        <v>973</v>
      </c>
      <c r="F1004" s="24" t="s">
        <v>5925</v>
      </c>
      <c r="G1004" s="24" t="s">
        <v>5926</v>
      </c>
      <c r="H1004" s="22" t="s">
        <v>50</v>
      </c>
      <c r="I1004" s="22" t="s">
        <v>991</v>
      </c>
      <c r="J1004" s="22" t="s">
        <v>992</v>
      </c>
      <c r="K1004" s="27" t="s">
        <v>5927</v>
      </c>
      <c r="L1004" s="24" t="s">
        <v>5928</v>
      </c>
      <c r="N1004" s="28">
        <v>50</v>
      </c>
      <c r="O1004" s="23">
        <v>500</v>
      </c>
      <c r="P1004" s="24" t="s">
        <v>1129</v>
      </c>
    </row>
    <row r="1005" spans="1:16" ht="15">
      <c r="A1005" s="24" t="s">
        <v>5929</v>
      </c>
      <c r="B1005" s="24" t="s">
        <v>5930</v>
      </c>
      <c r="D1005" s="24" t="s">
        <v>49</v>
      </c>
      <c r="G1005" s="24" t="s">
        <v>5931</v>
      </c>
      <c r="H1005" s="22" t="s">
        <v>50</v>
      </c>
      <c r="I1005" s="22" t="s">
        <v>991</v>
      </c>
      <c r="J1005" s="22" t="s">
        <v>992</v>
      </c>
      <c r="K1005" s="27" t="s">
        <v>5927</v>
      </c>
      <c r="L1005" s="24" t="s">
        <v>5932</v>
      </c>
      <c r="N1005" s="28">
        <v>15</v>
      </c>
      <c r="O1005" s="23">
        <v>150</v>
      </c>
      <c r="P1005" s="24" t="s">
        <v>1129</v>
      </c>
    </row>
    <row r="1006" spans="1:16" ht="30">
      <c r="A1006" s="24" t="s">
        <v>1434</v>
      </c>
      <c r="B1006" s="24" t="s">
        <v>988</v>
      </c>
      <c r="C1006" s="24" t="s">
        <v>1109</v>
      </c>
      <c r="D1006" s="24" t="s">
        <v>973</v>
      </c>
      <c r="E1006" s="24" t="s">
        <v>1043</v>
      </c>
      <c r="F1006" s="24" t="s">
        <v>5933</v>
      </c>
      <c r="G1006" s="24" t="s">
        <v>5934</v>
      </c>
      <c r="H1006" s="22" t="s">
        <v>50</v>
      </c>
      <c r="I1006" s="22" t="s">
        <v>991</v>
      </c>
      <c r="J1006" s="22" t="s">
        <v>992</v>
      </c>
      <c r="K1006" s="27" t="s">
        <v>5935</v>
      </c>
      <c r="L1006" s="24" t="s">
        <v>5936</v>
      </c>
      <c r="N1006" s="28">
        <v>50</v>
      </c>
      <c r="O1006" s="23">
        <v>500</v>
      </c>
      <c r="P1006" s="24" t="s">
        <v>1129</v>
      </c>
    </row>
    <row r="1007" spans="1:16" ht="30">
      <c r="A1007" s="24" t="s">
        <v>1451</v>
      </c>
      <c r="B1007" s="24" t="s">
        <v>5937</v>
      </c>
      <c r="D1007" s="24" t="s">
        <v>1191</v>
      </c>
      <c r="E1007" s="24" t="s">
        <v>1173</v>
      </c>
      <c r="F1007" s="24" t="s">
        <v>5938</v>
      </c>
      <c r="G1007" s="24" t="s">
        <v>5939</v>
      </c>
      <c r="H1007" s="22" t="s">
        <v>50</v>
      </c>
      <c r="I1007" s="22" t="s">
        <v>991</v>
      </c>
      <c r="J1007" s="22" t="s">
        <v>992</v>
      </c>
      <c r="K1007" s="27" t="s">
        <v>5940</v>
      </c>
      <c r="L1007" s="24" t="s">
        <v>5941</v>
      </c>
      <c r="N1007" s="28">
        <v>35</v>
      </c>
      <c r="O1007" s="23">
        <v>350</v>
      </c>
      <c r="P1007" s="24" t="s">
        <v>1129</v>
      </c>
    </row>
    <row r="1008" spans="1:16" ht="30">
      <c r="A1008" s="24" t="s">
        <v>5942</v>
      </c>
      <c r="B1008" s="24" t="s">
        <v>2146</v>
      </c>
      <c r="C1008" s="24" t="s">
        <v>5943</v>
      </c>
      <c r="D1008" s="24" t="s">
        <v>1346</v>
      </c>
      <c r="E1008" s="24" t="s">
        <v>1334</v>
      </c>
      <c r="F1008" s="24" t="s">
        <v>5944</v>
      </c>
      <c r="G1008" s="24" t="s">
        <v>5945</v>
      </c>
      <c r="H1008" s="22" t="s">
        <v>50</v>
      </c>
      <c r="I1008" s="22" t="s">
        <v>991</v>
      </c>
      <c r="J1008" s="22" t="s">
        <v>992</v>
      </c>
      <c r="K1008" s="27" t="s">
        <v>5946</v>
      </c>
      <c r="L1008" s="24" t="s">
        <v>5947</v>
      </c>
      <c r="N1008" s="28">
        <v>70</v>
      </c>
      <c r="O1008" s="23">
        <v>700</v>
      </c>
      <c r="P1008" s="24" t="s">
        <v>1129</v>
      </c>
    </row>
    <row r="1009" spans="1:16" ht="30">
      <c r="A1009" s="24" t="s">
        <v>5948</v>
      </c>
      <c r="B1009" s="24" t="s">
        <v>5949</v>
      </c>
      <c r="D1009" s="24" t="s">
        <v>1110</v>
      </c>
      <c r="E1009" s="24" t="s">
        <v>2062</v>
      </c>
      <c r="F1009" s="24" t="s">
        <v>5950</v>
      </c>
      <c r="G1009" s="24" t="s">
        <v>5951</v>
      </c>
      <c r="H1009" s="22" t="s">
        <v>50</v>
      </c>
      <c r="I1009" s="22" t="s">
        <v>991</v>
      </c>
      <c r="J1009" s="22" t="s">
        <v>992</v>
      </c>
      <c r="K1009" s="27" t="s">
        <v>5946</v>
      </c>
      <c r="L1009" s="24" t="s">
        <v>5952</v>
      </c>
      <c r="N1009" s="28">
        <v>8</v>
      </c>
      <c r="O1009" s="23">
        <v>80</v>
      </c>
      <c r="P1009" s="24" t="s">
        <v>1129</v>
      </c>
    </row>
    <row r="1010" spans="1:16" ht="30">
      <c r="A1010" s="24" t="s">
        <v>1574</v>
      </c>
      <c r="B1010" s="24" t="s">
        <v>988</v>
      </c>
      <c r="C1010" s="24" t="s">
        <v>1350</v>
      </c>
      <c r="D1010" s="24" t="s">
        <v>972</v>
      </c>
      <c r="E1010" s="24" t="s">
        <v>973</v>
      </c>
      <c r="F1010" s="24" t="s">
        <v>5953</v>
      </c>
      <c r="G1010" s="24" t="s">
        <v>5954</v>
      </c>
      <c r="H1010" s="22" t="s">
        <v>50</v>
      </c>
      <c r="I1010" s="22" t="s">
        <v>991</v>
      </c>
      <c r="J1010" s="22" t="s">
        <v>992</v>
      </c>
      <c r="K1010" s="27" t="s">
        <v>5946</v>
      </c>
      <c r="L1010" s="24" t="s">
        <v>5955</v>
      </c>
      <c r="N1010" s="28">
        <v>50</v>
      </c>
      <c r="O1010" s="23">
        <v>500</v>
      </c>
      <c r="P1010" s="24" t="s">
        <v>1129</v>
      </c>
    </row>
    <row r="1011" spans="1:16" ht="30">
      <c r="A1011" s="24" t="s">
        <v>5956</v>
      </c>
      <c r="B1011" s="24" t="s">
        <v>1103</v>
      </c>
      <c r="D1011" s="24" t="s">
        <v>1411</v>
      </c>
      <c r="E1011" s="24" t="s">
        <v>2506</v>
      </c>
      <c r="F1011" s="24" t="s">
        <v>5957</v>
      </c>
      <c r="G1011" s="24" t="s">
        <v>5958</v>
      </c>
      <c r="H1011" s="22" t="s">
        <v>50</v>
      </c>
      <c r="I1011" s="22" t="s">
        <v>991</v>
      </c>
      <c r="J1011" s="22" t="s">
        <v>992</v>
      </c>
      <c r="K1011" s="27" t="s">
        <v>5946</v>
      </c>
      <c r="L1011" s="24" t="s">
        <v>5959</v>
      </c>
      <c r="N1011" s="28">
        <v>40</v>
      </c>
      <c r="O1011" s="23">
        <v>400</v>
      </c>
      <c r="P1011" s="24" t="s">
        <v>1129</v>
      </c>
    </row>
    <row r="1012" spans="1:16" ht="45">
      <c r="A1012" s="24" t="s">
        <v>5960</v>
      </c>
      <c r="B1012" s="24" t="s">
        <v>2314</v>
      </c>
      <c r="D1012" s="24" t="s">
        <v>973</v>
      </c>
      <c r="E1012" s="24" t="s">
        <v>5961</v>
      </c>
      <c r="F1012" s="24" t="s">
        <v>1364</v>
      </c>
      <c r="G1012" s="24" t="s">
        <v>5962</v>
      </c>
      <c r="H1012" s="22" t="s">
        <v>50</v>
      </c>
      <c r="I1012" s="22" t="s">
        <v>991</v>
      </c>
      <c r="J1012" s="22" t="s">
        <v>992</v>
      </c>
      <c r="K1012" s="27" t="s">
        <v>5963</v>
      </c>
      <c r="L1012" s="24" t="s">
        <v>5964</v>
      </c>
      <c r="N1012" s="28">
        <v>70</v>
      </c>
      <c r="O1012" s="23">
        <v>700</v>
      </c>
      <c r="P1012" s="24" t="s">
        <v>1129</v>
      </c>
    </row>
    <row r="1013" spans="1:16" ht="30">
      <c r="A1013" s="24" t="s">
        <v>5965</v>
      </c>
      <c r="B1013" s="24" t="s">
        <v>1269</v>
      </c>
      <c r="D1013" s="24" t="s">
        <v>5966</v>
      </c>
      <c r="E1013" s="24" t="s">
        <v>988</v>
      </c>
      <c r="F1013" s="24" t="s">
        <v>5967</v>
      </c>
      <c r="G1013" s="24" t="s">
        <v>5968</v>
      </c>
      <c r="H1013" s="22" t="s">
        <v>50</v>
      </c>
      <c r="I1013" s="22" t="s">
        <v>991</v>
      </c>
      <c r="J1013" s="22" t="s">
        <v>992</v>
      </c>
      <c r="K1013" s="27" t="s">
        <v>5969</v>
      </c>
      <c r="L1013" s="24" t="s">
        <v>5970</v>
      </c>
      <c r="N1013" s="28">
        <v>8</v>
      </c>
      <c r="O1013" s="23">
        <v>80</v>
      </c>
      <c r="P1013" s="24" t="s">
        <v>1129</v>
      </c>
    </row>
    <row r="1014" spans="1:16" ht="30">
      <c r="A1014" s="24" t="s">
        <v>1144</v>
      </c>
      <c r="B1014" s="24" t="s">
        <v>5971</v>
      </c>
      <c r="C1014" s="24" t="s">
        <v>5972</v>
      </c>
      <c r="D1014" s="24" t="s">
        <v>962</v>
      </c>
      <c r="E1014" s="24" t="s">
        <v>1144</v>
      </c>
      <c r="F1014" s="24" t="s">
        <v>5972</v>
      </c>
      <c r="G1014" s="24" t="s">
        <v>5973</v>
      </c>
      <c r="H1014" s="22" t="s">
        <v>50</v>
      </c>
      <c r="I1014" s="22" t="s">
        <v>991</v>
      </c>
      <c r="J1014" s="22" t="s">
        <v>992</v>
      </c>
      <c r="K1014" s="27" t="s">
        <v>5969</v>
      </c>
      <c r="L1014" s="24" t="s">
        <v>5974</v>
      </c>
      <c r="N1014" s="28">
        <v>98</v>
      </c>
      <c r="O1014" s="23">
        <v>980</v>
      </c>
      <c r="P1014" s="24" t="s">
        <v>1129</v>
      </c>
    </row>
    <row r="1015" spans="1:16" ht="30">
      <c r="A1015" s="24" t="s">
        <v>5975</v>
      </c>
      <c r="B1015" s="24" t="s">
        <v>5976</v>
      </c>
      <c r="D1015" s="24" t="s">
        <v>972</v>
      </c>
      <c r="E1015" s="24" t="s">
        <v>973</v>
      </c>
      <c r="F1015" s="24" t="s">
        <v>5977</v>
      </c>
      <c r="G1015" s="24" t="s">
        <v>5978</v>
      </c>
      <c r="H1015" s="22" t="s">
        <v>50</v>
      </c>
      <c r="I1015" s="22" t="s">
        <v>991</v>
      </c>
      <c r="J1015" s="22" t="s">
        <v>992</v>
      </c>
      <c r="K1015" s="27" t="s">
        <v>5979</v>
      </c>
      <c r="L1015" s="24" t="s">
        <v>5980</v>
      </c>
      <c r="N1015" s="28">
        <v>70</v>
      </c>
      <c r="O1015" s="23">
        <v>700</v>
      </c>
      <c r="P1015" s="24" t="s">
        <v>1129</v>
      </c>
    </row>
    <row r="1016" spans="1:16" ht="30">
      <c r="A1016" s="24" t="s">
        <v>5981</v>
      </c>
      <c r="B1016" s="24" t="s">
        <v>5982</v>
      </c>
      <c r="C1016" s="24" t="s">
        <v>5983</v>
      </c>
      <c r="D1016" s="24" t="s">
        <v>5984</v>
      </c>
      <c r="E1016" s="24" t="s">
        <v>1173</v>
      </c>
      <c r="F1016" s="24" t="s">
        <v>5985</v>
      </c>
      <c r="G1016" s="24" t="s">
        <v>5986</v>
      </c>
      <c r="H1016" s="22" t="s">
        <v>50</v>
      </c>
      <c r="I1016" s="22" t="s">
        <v>991</v>
      </c>
      <c r="J1016" s="22" t="s">
        <v>992</v>
      </c>
      <c r="K1016" s="27" t="s">
        <v>5987</v>
      </c>
      <c r="L1016" s="24" t="s">
        <v>5988</v>
      </c>
      <c r="N1016" s="28">
        <v>210</v>
      </c>
      <c r="O1016" s="23">
        <v>2100</v>
      </c>
      <c r="P1016" s="24" t="s">
        <v>1129</v>
      </c>
    </row>
    <row r="1017" spans="1:16" ht="30">
      <c r="A1017" s="24" t="s">
        <v>5989</v>
      </c>
      <c r="B1017" s="24" t="s">
        <v>5990</v>
      </c>
      <c r="C1017" s="24" t="s">
        <v>5991</v>
      </c>
      <c r="D1017" s="24" t="s">
        <v>49</v>
      </c>
      <c r="G1017" s="24" t="s">
        <v>5992</v>
      </c>
      <c r="H1017" s="22" t="s">
        <v>50</v>
      </c>
      <c r="I1017" s="22" t="s">
        <v>991</v>
      </c>
      <c r="J1017" s="22" t="s">
        <v>992</v>
      </c>
      <c r="K1017" s="27" t="s">
        <v>5993</v>
      </c>
      <c r="L1017" s="24" t="s">
        <v>5994</v>
      </c>
      <c r="N1017" s="28">
        <v>35</v>
      </c>
      <c r="O1017" s="23">
        <v>350</v>
      </c>
      <c r="P1017" s="24" t="s">
        <v>1129</v>
      </c>
    </row>
    <row r="1018" spans="1:16" ht="30">
      <c r="A1018" s="24" t="s">
        <v>4261</v>
      </c>
      <c r="B1018" s="24" t="s">
        <v>4146</v>
      </c>
      <c r="D1018" s="24" t="s">
        <v>972</v>
      </c>
      <c r="E1018" s="24" t="s">
        <v>973</v>
      </c>
      <c r="F1018" s="24" t="s">
        <v>5995</v>
      </c>
      <c r="G1018" s="24" t="s">
        <v>5996</v>
      </c>
      <c r="H1018" s="22" t="s">
        <v>50</v>
      </c>
      <c r="I1018" s="22" t="s">
        <v>991</v>
      </c>
      <c r="J1018" s="22" t="s">
        <v>992</v>
      </c>
      <c r="K1018" s="27" t="s">
        <v>5993</v>
      </c>
      <c r="L1018" s="24" t="s">
        <v>5997</v>
      </c>
      <c r="N1018" s="28">
        <v>43</v>
      </c>
      <c r="O1018" s="23">
        <v>430</v>
      </c>
      <c r="P1018" s="24" t="s">
        <v>1129</v>
      </c>
    </row>
    <row r="1019" spans="1:16" ht="30">
      <c r="A1019" s="24" t="s">
        <v>5998</v>
      </c>
      <c r="B1019" s="24" t="s">
        <v>5999</v>
      </c>
      <c r="D1019" s="24" t="s">
        <v>6000</v>
      </c>
      <c r="E1019" s="24" t="s">
        <v>962</v>
      </c>
      <c r="F1019" s="24" t="s">
        <v>6001</v>
      </c>
      <c r="G1019" s="24" t="s">
        <v>6002</v>
      </c>
      <c r="H1019" s="22" t="s">
        <v>50</v>
      </c>
      <c r="I1019" s="22" t="s">
        <v>991</v>
      </c>
      <c r="J1019" s="22" t="s">
        <v>992</v>
      </c>
      <c r="K1019" s="27" t="s">
        <v>6003</v>
      </c>
      <c r="L1019" s="24" t="s">
        <v>6004</v>
      </c>
      <c r="N1019" s="28">
        <v>70</v>
      </c>
      <c r="O1019" s="23">
        <v>700</v>
      </c>
      <c r="P1019" s="24" t="s">
        <v>1129</v>
      </c>
    </row>
    <row r="1020" spans="1:16" ht="45">
      <c r="A1020" s="24" t="s">
        <v>6005</v>
      </c>
      <c r="B1020" s="24" t="s">
        <v>1308</v>
      </c>
      <c r="C1020" s="24" t="s">
        <v>6006</v>
      </c>
      <c r="D1020" s="24" t="s">
        <v>972</v>
      </c>
      <c r="E1020" s="24" t="s">
        <v>973</v>
      </c>
      <c r="F1020" s="24" t="s">
        <v>6007</v>
      </c>
      <c r="G1020" s="24" t="s">
        <v>6008</v>
      </c>
      <c r="H1020" s="22" t="s">
        <v>50</v>
      </c>
      <c r="I1020" s="22" t="s">
        <v>991</v>
      </c>
      <c r="J1020" s="22" t="s">
        <v>992</v>
      </c>
      <c r="K1020" s="27" t="s">
        <v>6009</v>
      </c>
      <c r="L1020" s="24" t="s">
        <v>6010</v>
      </c>
      <c r="N1020" s="28">
        <v>35</v>
      </c>
      <c r="O1020" s="23">
        <v>350</v>
      </c>
      <c r="P1020" s="24" t="s">
        <v>1129</v>
      </c>
    </row>
    <row r="1021" spans="1:16" ht="30">
      <c r="A1021" s="24" t="s">
        <v>6011</v>
      </c>
      <c r="B1021" s="24" t="s">
        <v>1175</v>
      </c>
      <c r="D1021" s="24" t="s">
        <v>6012</v>
      </c>
      <c r="E1021" s="24" t="s">
        <v>1175</v>
      </c>
      <c r="F1021" s="24" t="s">
        <v>2166</v>
      </c>
      <c r="G1021" s="24" t="s">
        <v>6013</v>
      </c>
      <c r="H1021" s="22" t="s">
        <v>50</v>
      </c>
      <c r="I1021" s="22" t="s">
        <v>991</v>
      </c>
      <c r="J1021" s="22" t="s">
        <v>992</v>
      </c>
      <c r="K1021" s="27" t="s">
        <v>6014</v>
      </c>
      <c r="L1021" s="24" t="s">
        <v>6015</v>
      </c>
      <c r="N1021" s="28">
        <v>10</v>
      </c>
      <c r="O1021" s="23">
        <v>100</v>
      </c>
      <c r="P1021" s="24" t="s">
        <v>1129</v>
      </c>
    </row>
    <row r="1022" spans="1:16" ht="30">
      <c r="A1022" s="24" t="s">
        <v>6016</v>
      </c>
      <c r="B1022" s="24" t="s">
        <v>988</v>
      </c>
      <c r="C1022" s="24" t="s">
        <v>6017</v>
      </c>
      <c r="D1022" s="24" t="s">
        <v>6018</v>
      </c>
      <c r="E1022" s="24" t="s">
        <v>970</v>
      </c>
      <c r="F1022" s="24" t="s">
        <v>6019</v>
      </c>
      <c r="G1022" s="24" t="s">
        <v>6020</v>
      </c>
      <c r="H1022" s="22" t="s">
        <v>50</v>
      </c>
      <c r="I1022" s="22" t="s">
        <v>991</v>
      </c>
      <c r="J1022" s="22" t="s">
        <v>992</v>
      </c>
      <c r="K1022" s="27" t="s">
        <v>6021</v>
      </c>
      <c r="L1022" s="24" t="s">
        <v>6022</v>
      </c>
      <c r="N1022" s="28">
        <v>35</v>
      </c>
      <c r="O1022" s="23">
        <v>350</v>
      </c>
      <c r="P1022" s="24" t="s">
        <v>1129</v>
      </c>
    </row>
    <row r="1023" spans="1:16" ht="30">
      <c r="A1023" s="24" t="s">
        <v>1668</v>
      </c>
      <c r="B1023" s="24" t="s">
        <v>1211</v>
      </c>
      <c r="D1023" s="24" t="s">
        <v>1110</v>
      </c>
      <c r="E1023" s="24" t="s">
        <v>2294</v>
      </c>
      <c r="F1023" s="24" t="s">
        <v>6023</v>
      </c>
      <c r="G1023" s="24" t="s">
        <v>6024</v>
      </c>
      <c r="H1023" s="22" t="s">
        <v>50</v>
      </c>
      <c r="I1023" s="22" t="s">
        <v>991</v>
      </c>
      <c r="J1023" s="22" t="s">
        <v>992</v>
      </c>
      <c r="K1023" s="27" t="s">
        <v>6021</v>
      </c>
      <c r="L1023" s="24" t="s">
        <v>6025</v>
      </c>
      <c r="N1023" s="28">
        <v>20</v>
      </c>
      <c r="O1023" s="23">
        <v>200</v>
      </c>
      <c r="P1023" s="24" t="s">
        <v>1129</v>
      </c>
    </row>
    <row r="1024" spans="1:16" ht="45">
      <c r="A1024" s="24" t="s">
        <v>6026</v>
      </c>
      <c r="B1024" s="24" t="s">
        <v>6027</v>
      </c>
      <c r="D1024" s="24" t="s">
        <v>6028</v>
      </c>
      <c r="E1024" s="24" t="s">
        <v>6029</v>
      </c>
      <c r="F1024" s="24" t="s">
        <v>2166</v>
      </c>
      <c r="G1024" s="24" t="s">
        <v>6030</v>
      </c>
      <c r="H1024" s="22" t="s">
        <v>50</v>
      </c>
      <c r="I1024" s="22" t="s">
        <v>991</v>
      </c>
      <c r="J1024" s="22" t="s">
        <v>992</v>
      </c>
      <c r="K1024" s="27" t="s">
        <v>6031</v>
      </c>
      <c r="L1024" s="24" t="s">
        <v>6032</v>
      </c>
      <c r="N1024" s="28">
        <v>140</v>
      </c>
      <c r="O1024" s="23">
        <v>1400</v>
      </c>
      <c r="P1024" s="24" t="s">
        <v>1129</v>
      </c>
    </row>
    <row r="1025" spans="1:16" ht="30">
      <c r="A1025" s="24" t="s">
        <v>6033</v>
      </c>
      <c r="B1025" s="24" t="s">
        <v>6034</v>
      </c>
      <c r="D1025" s="24" t="s">
        <v>972</v>
      </c>
      <c r="E1025" s="24" t="s">
        <v>973</v>
      </c>
      <c r="F1025" s="24" t="s">
        <v>6035</v>
      </c>
      <c r="G1025" s="24" t="s">
        <v>6036</v>
      </c>
      <c r="H1025" s="22" t="s">
        <v>50</v>
      </c>
      <c r="I1025" s="22" t="s">
        <v>991</v>
      </c>
      <c r="J1025" s="22" t="s">
        <v>992</v>
      </c>
      <c r="K1025" s="27" t="s">
        <v>6031</v>
      </c>
      <c r="L1025" s="24" t="s">
        <v>6037</v>
      </c>
      <c r="N1025" s="28">
        <v>70</v>
      </c>
      <c r="O1025" s="23">
        <v>700</v>
      </c>
      <c r="P1025" s="24" t="s">
        <v>1129</v>
      </c>
    </row>
    <row r="1026" spans="1:16" ht="45">
      <c r="A1026" s="24" t="s">
        <v>6038</v>
      </c>
      <c r="B1026" s="24" t="s">
        <v>988</v>
      </c>
      <c r="C1026" s="24" t="s">
        <v>6039</v>
      </c>
      <c r="D1026" s="24" t="s">
        <v>2907</v>
      </c>
      <c r="E1026" s="24" t="s">
        <v>5167</v>
      </c>
      <c r="F1026" s="24" t="s">
        <v>6040</v>
      </c>
      <c r="G1026" s="24" t="s">
        <v>6041</v>
      </c>
      <c r="H1026" s="22" t="s">
        <v>50</v>
      </c>
      <c r="I1026" s="22" t="s">
        <v>991</v>
      </c>
      <c r="J1026" s="22" t="s">
        <v>992</v>
      </c>
      <c r="K1026" s="27" t="s">
        <v>6042</v>
      </c>
      <c r="L1026" s="24" t="s">
        <v>6043</v>
      </c>
      <c r="N1026" s="28">
        <v>173</v>
      </c>
      <c r="O1026" s="23">
        <v>1730</v>
      </c>
      <c r="P1026" s="24" t="s">
        <v>1129</v>
      </c>
    </row>
    <row r="1027" spans="1:16" ht="30">
      <c r="A1027" s="24" t="s">
        <v>6044</v>
      </c>
      <c r="B1027" s="24" t="s">
        <v>988</v>
      </c>
      <c r="C1027" s="24" t="s">
        <v>1909</v>
      </c>
      <c r="D1027" s="24" t="s">
        <v>972</v>
      </c>
      <c r="E1027" s="24" t="s">
        <v>973</v>
      </c>
      <c r="F1027" s="24" t="s">
        <v>6045</v>
      </c>
      <c r="G1027" s="24" t="s">
        <v>6046</v>
      </c>
      <c r="H1027" s="22" t="s">
        <v>50</v>
      </c>
      <c r="I1027" s="22" t="s">
        <v>991</v>
      </c>
      <c r="J1027" s="22" t="s">
        <v>6047</v>
      </c>
      <c r="K1027" s="27" t="s">
        <v>6048</v>
      </c>
      <c r="L1027" s="24" t="s">
        <v>6049</v>
      </c>
      <c r="N1027" s="28">
        <v>52</v>
      </c>
      <c r="O1027" s="23">
        <v>520</v>
      </c>
      <c r="P1027" s="24" t="s">
        <v>1129</v>
      </c>
    </row>
    <row r="1028" spans="1:16" ht="45">
      <c r="A1028" s="24" t="s">
        <v>6050</v>
      </c>
      <c r="B1028" s="24" t="s">
        <v>6051</v>
      </c>
      <c r="C1028" s="24" t="s">
        <v>6052</v>
      </c>
      <c r="D1028" s="24" t="s">
        <v>49</v>
      </c>
      <c r="G1028" s="24" t="s">
        <v>6053</v>
      </c>
      <c r="H1028" s="22" t="s">
        <v>50</v>
      </c>
      <c r="I1028" s="22" t="s">
        <v>991</v>
      </c>
      <c r="J1028" s="22" t="s">
        <v>6047</v>
      </c>
      <c r="K1028" s="27" t="s">
        <v>6048</v>
      </c>
      <c r="L1028" s="24" t="s">
        <v>6054</v>
      </c>
      <c r="N1028" s="28">
        <v>50</v>
      </c>
      <c r="O1028" s="23">
        <v>500</v>
      </c>
      <c r="P1028" s="24" t="s">
        <v>1129</v>
      </c>
    </row>
    <row r="1029" spans="1:16" ht="30">
      <c r="A1029" s="24" t="s">
        <v>1954</v>
      </c>
      <c r="B1029" s="24" t="s">
        <v>1410</v>
      </c>
      <c r="D1029" s="24" t="s">
        <v>973</v>
      </c>
      <c r="E1029" s="24" t="s">
        <v>6055</v>
      </c>
      <c r="F1029" s="24" t="s">
        <v>6056</v>
      </c>
      <c r="G1029" s="24" t="s">
        <v>6057</v>
      </c>
      <c r="H1029" s="22" t="s">
        <v>50</v>
      </c>
      <c r="I1029" s="22" t="s">
        <v>991</v>
      </c>
      <c r="J1029" s="22" t="s">
        <v>6047</v>
      </c>
      <c r="K1029" s="27" t="s">
        <v>6058</v>
      </c>
      <c r="L1029" s="24" t="s">
        <v>6059</v>
      </c>
      <c r="N1029" s="28">
        <v>7</v>
      </c>
      <c r="O1029" s="23">
        <v>70</v>
      </c>
      <c r="P1029" s="24" t="s">
        <v>1129</v>
      </c>
    </row>
    <row r="1030" spans="1:16" ht="45">
      <c r="A1030" s="24" t="s">
        <v>6060</v>
      </c>
      <c r="B1030" s="24" t="s">
        <v>1404</v>
      </c>
      <c r="C1030" s="24" t="s">
        <v>1251</v>
      </c>
      <c r="D1030" s="24" t="s">
        <v>972</v>
      </c>
      <c r="E1030" s="24" t="s">
        <v>973</v>
      </c>
      <c r="F1030" s="24" t="s">
        <v>6061</v>
      </c>
      <c r="G1030" s="24" t="s">
        <v>6062</v>
      </c>
      <c r="H1030" s="22" t="s">
        <v>50</v>
      </c>
      <c r="I1030" s="22" t="s">
        <v>991</v>
      </c>
      <c r="J1030" s="22" t="s">
        <v>6063</v>
      </c>
      <c r="K1030" s="27" t="s">
        <v>6064</v>
      </c>
      <c r="L1030" s="24" t="s">
        <v>6065</v>
      </c>
      <c r="N1030" s="28">
        <v>35</v>
      </c>
      <c r="O1030" s="23">
        <v>350</v>
      </c>
      <c r="P1030" s="24" t="s">
        <v>1129</v>
      </c>
    </row>
    <row r="1031" spans="1:16" ht="30">
      <c r="A1031" s="24" t="s">
        <v>1830</v>
      </c>
      <c r="B1031" s="24" t="s">
        <v>988</v>
      </c>
      <c r="C1031" s="24" t="s">
        <v>6066</v>
      </c>
      <c r="D1031" s="24" t="s">
        <v>995</v>
      </c>
      <c r="E1031" s="24" t="s">
        <v>1174</v>
      </c>
      <c r="F1031" s="24" t="s">
        <v>6067</v>
      </c>
      <c r="G1031" s="24" t="s">
        <v>6068</v>
      </c>
      <c r="H1031" s="22" t="s">
        <v>50</v>
      </c>
      <c r="I1031" s="22" t="s">
        <v>991</v>
      </c>
      <c r="J1031" s="22" t="s">
        <v>6069</v>
      </c>
      <c r="K1031" s="27" t="s">
        <v>6070</v>
      </c>
      <c r="L1031" s="24" t="s">
        <v>6071</v>
      </c>
      <c r="N1031" s="28">
        <v>35</v>
      </c>
      <c r="O1031" s="23">
        <v>350</v>
      </c>
      <c r="P1031" s="24" t="s">
        <v>1129</v>
      </c>
    </row>
    <row r="1032" spans="1:16" ht="45">
      <c r="A1032" s="24" t="s">
        <v>6072</v>
      </c>
      <c r="B1032" s="24" t="s">
        <v>1175</v>
      </c>
      <c r="D1032" s="24" t="s">
        <v>972</v>
      </c>
      <c r="E1032" s="24" t="s">
        <v>973</v>
      </c>
      <c r="F1032" s="24" t="s">
        <v>6073</v>
      </c>
      <c r="G1032" s="24" t="s">
        <v>6074</v>
      </c>
      <c r="H1032" s="22" t="s">
        <v>50</v>
      </c>
      <c r="I1032" s="22" t="s">
        <v>991</v>
      </c>
      <c r="J1032" s="22" t="s">
        <v>6069</v>
      </c>
      <c r="K1032" s="27" t="s">
        <v>6075</v>
      </c>
      <c r="L1032" s="24" t="s">
        <v>6076</v>
      </c>
      <c r="N1032" s="28">
        <v>43</v>
      </c>
      <c r="O1032" s="23">
        <v>430</v>
      </c>
      <c r="P1032" s="24" t="s">
        <v>1129</v>
      </c>
    </row>
    <row r="1033" spans="1:16" ht="60">
      <c r="A1033" s="24" t="s">
        <v>2493</v>
      </c>
      <c r="B1033" s="24" t="s">
        <v>1462</v>
      </c>
      <c r="D1033" s="24" t="s">
        <v>6077</v>
      </c>
      <c r="E1033" s="24" t="s">
        <v>1080</v>
      </c>
      <c r="F1033" s="24" t="s">
        <v>3784</v>
      </c>
      <c r="G1033" s="24" t="s">
        <v>6078</v>
      </c>
      <c r="H1033" s="22" t="s">
        <v>50</v>
      </c>
      <c r="I1033" s="22" t="s">
        <v>991</v>
      </c>
      <c r="J1033" s="22" t="s">
        <v>6069</v>
      </c>
      <c r="K1033" s="27" t="s">
        <v>6079</v>
      </c>
      <c r="L1033" s="24" t="s">
        <v>6080</v>
      </c>
      <c r="N1033" s="28">
        <v>20</v>
      </c>
      <c r="O1033" s="23">
        <v>200</v>
      </c>
      <c r="P1033" s="24" t="s">
        <v>1129</v>
      </c>
    </row>
    <row r="1034" spans="1:16" ht="45">
      <c r="A1034" s="24" t="s">
        <v>6081</v>
      </c>
      <c r="B1034" s="24" t="s">
        <v>6082</v>
      </c>
      <c r="D1034" s="24" t="s">
        <v>1870</v>
      </c>
      <c r="E1034" s="24" t="s">
        <v>1073</v>
      </c>
      <c r="F1034" s="24" t="s">
        <v>6083</v>
      </c>
      <c r="G1034" s="24" t="s">
        <v>6084</v>
      </c>
      <c r="H1034" s="22" t="s">
        <v>50</v>
      </c>
      <c r="I1034" s="22" t="s">
        <v>991</v>
      </c>
      <c r="J1034" s="22" t="s">
        <v>6085</v>
      </c>
      <c r="K1034" s="27" t="s">
        <v>6086</v>
      </c>
      <c r="L1034" s="24" t="s">
        <v>6087</v>
      </c>
      <c r="N1034" s="28">
        <v>16</v>
      </c>
      <c r="O1034" s="23">
        <v>160</v>
      </c>
      <c r="P1034" s="24" t="s">
        <v>1129</v>
      </c>
    </row>
    <row r="1035" spans="1:16" ht="60">
      <c r="A1035" s="24" t="s">
        <v>6088</v>
      </c>
      <c r="B1035" s="24" t="s">
        <v>1859</v>
      </c>
      <c r="C1035" s="24" t="s">
        <v>6089</v>
      </c>
      <c r="D1035" s="24" t="s">
        <v>972</v>
      </c>
      <c r="E1035" s="24" t="s">
        <v>973</v>
      </c>
      <c r="F1035" s="24" t="s">
        <v>6090</v>
      </c>
      <c r="G1035" s="24" t="s">
        <v>6091</v>
      </c>
      <c r="H1035" s="22" t="s">
        <v>50</v>
      </c>
      <c r="I1035" s="22" t="s">
        <v>991</v>
      </c>
      <c r="J1035" s="22" t="s">
        <v>6092</v>
      </c>
      <c r="K1035" s="27" t="s">
        <v>6093</v>
      </c>
      <c r="L1035" s="24" t="s">
        <v>6094</v>
      </c>
      <c r="N1035" s="28">
        <v>43</v>
      </c>
      <c r="O1035" s="23">
        <v>430</v>
      </c>
      <c r="P1035" s="24" t="s">
        <v>1129</v>
      </c>
    </row>
    <row r="1036" spans="1:16" ht="45">
      <c r="A1036" s="24" t="s">
        <v>2090</v>
      </c>
      <c r="B1036" s="24" t="s">
        <v>1251</v>
      </c>
      <c r="C1036" s="24" t="s">
        <v>1909</v>
      </c>
      <c r="D1036" s="24" t="s">
        <v>972</v>
      </c>
      <c r="E1036" s="24" t="s">
        <v>973</v>
      </c>
      <c r="F1036" s="24" t="s">
        <v>6095</v>
      </c>
      <c r="G1036" s="24" t="s">
        <v>6096</v>
      </c>
      <c r="H1036" s="22" t="s">
        <v>50</v>
      </c>
      <c r="I1036" s="22" t="s">
        <v>991</v>
      </c>
      <c r="J1036" s="22" t="s">
        <v>6092</v>
      </c>
      <c r="K1036" s="27" t="s">
        <v>6097</v>
      </c>
      <c r="L1036" s="24" t="s">
        <v>6098</v>
      </c>
      <c r="N1036" s="28">
        <v>25</v>
      </c>
      <c r="O1036" s="23">
        <v>250</v>
      </c>
      <c r="P1036" s="24" t="s">
        <v>1129</v>
      </c>
    </row>
    <row r="1037" spans="1:16" ht="30">
      <c r="A1037" s="24" t="s">
        <v>6099</v>
      </c>
      <c r="B1037" s="24" t="s">
        <v>6017</v>
      </c>
      <c r="D1037" s="24" t="s">
        <v>972</v>
      </c>
      <c r="E1037" s="24" t="s">
        <v>973</v>
      </c>
      <c r="F1037" s="24" t="s">
        <v>6100</v>
      </c>
      <c r="G1037" s="24" t="s">
        <v>6101</v>
      </c>
      <c r="H1037" s="22" t="s">
        <v>50</v>
      </c>
      <c r="I1037" s="22" t="s">
        <v>991</v>
      </c>
      <c r="J1037" s="22" t="s">
        <v>6092</v>
      </c>
      <c r="K1037" s="27" t="s">
        <v>6102</v>
      </c>
      <c r="L1037" s="24" t="s">
        <v>6103</v>
      </c>
      <c r="N1037" s="28">
        <v>35</v>
      </c>
      <c r="O1037" s="23">
        <v>350</v>
      </c>
      <c r="P1037" s="24" t="s">
        <v>1129</v>
      </c>
    </row>
    <row r="1038" spans="1:16" ht="60">
      <c r="A1038" s="24" t="s">
        <v>6104</v>
      </c>
      <c r="B1038" s="24" t="s">
        <v>1334</v>
      </c>
      <c r="C1038" s="24" t="s">
        <v>1457</v>
      </c>
      <c r="D1038" s="24" t="s">
        <v>972</v>
      </c>
      <c r="E1038" s="24" t="s">
        <v>973</v>
      </c>
      <c r="F1038" s="24" t="s">
        <v>6105</v>
      </c>
      <c r="G1038" s="24" t="s">
        <v>6106</v>
      </c>
      <c r="H1038" s="22" t="s">
        <v>50</v>
      </c>
      <c r="I1038" s="22" t="s">
        <v>991</v>
      </c>
      <c r="J1038" s="22" t="s">
        <v>6107</v>
      </c>
      <c r="K1038" s="27" t="s">
        <v>6108</v>
      </c>
      <c r="L1038" s="24" t="s">
        <v>6109</v>
      </c>
      <c r="N1038" s="28">
        <v>35</v>
      </c>
      <c r="O1038" s="23">
        <v>350</v>
      </c>
      <c r="P1038" s="24" t="s">
        <v>1129</v>
      </c>
    </row>
    <row r="1039" spans="1:16" ht="30">
      <c r="A1039" s="24" t="s">
        <v>6110</v>
      </c>
      <c r="B1039" s="24" t="s">
        <v>6111</v>
      </c>
      <c r="D1039" s="24" t="s">
        <v>972</v>
      </c>
      <c r="E1039" s="24" t="s">
        <v>973</v>
      </c>
      <c r="F1039" s="24" t="s">
        <v>6112</v>
      </c>
      <c r="G1039" s="24" t="s">
        <v>6113</v>
      </c>
      <c r="H1039" s="22" t="s">
        <v>50</v>
      </c>
      <c r="I1039" s="22" t="s">
        <v>6114</v>
      </c>
      <c r="J1039" s="22" t="s">
        <v>6115</v>
      </c>
      <c r="K1039" s="27" t="s">
        <v>6116</v>
      </c>
      <c r="L1039" s="24" t="s">
        <v>6117</v>
      </c>
      <c r="N1039" s="28">
        <v>86</v>
      </c>
      <c r="O1039" s="23">
        <v>860</v>
      </c>
      <c r="P1039" s="24" t="s">
        <v>1129</v>
      </c>
    </row>
    <row r="1040" spans="1:16" ht="45">
      <c r="A1040" s="24" t="s">
        <v>4057</v>
      </c>
      <c r="B1040" s="24" t="s">
        <v>6118</v>
      </c>
      <c r="D1040" s="24" t="s">
        <v>49</v>
      </c>
      <c r="G1040" s="24" t="s">
        <v>6119</v>
      </c>
      <c r="H1040" s="22" t="s">
        <v>50</v>
      </c>
      <c r="I1040" s="22" t="s">
        <v>6114</v>
      </c>
      <c r="J1040" s="22" t="s">
        <v>6115</v>
      </c>
      <c r="K1040" s="27" t="s">
        <v>6120</v>
      </c>
      <c r="L1040" s="24" t="s">
        <v>6121</v>
      </c>
      <c r="N1040" s="28">
        <v>35</v>
      </c>
      <c r="O1040" s="23">
        <v>350</v>
      </c>
      <c r="P1040" s="24" t="s">
        <v>1129</v>
      </c>
    </row>
    <row r="1041" spans="1:16" ht="30">
      <c r="A1041" s="24" t="s">
        <v>6122</v>
      </c>
      <c r="B1041" s="24" t="s">
        <v>6118</v>
      </c>
      <c r="D1041" s="24" t="s">
        <v>1149</v>
      </c>
      <c r="E1041" s="24" t="s">
        <v>6123</v>
      </c>
      <c r="G1041" s="24" t="s">
        <v>6124</v>
      </c>
      <c r="H1041" s="22" t="s">
        <v>50</v>
      </c>
      <c r="I1041" s="22" t="s">
        <v>6114</v>
      </c>
      <c r="J1041" s="22" t="s">
        <v>6115</v>
      </c>
      <c r="K1041" s="27" t="s">
        <v>6125</v>
      </c>
      <c r="L1041" s="24" t="s">
        <v>6126</v>
      </c>
      <c r="N1041" s="28">
        <v>35</v>
      </c>
      <c r="O1041" s="23">
        <v>350</v>
      </c>
      <c r="P1041" s="24" t="s">
        <v>1129</v>
      </c>
    </row>
    <row r="1042" spans="1:16" ht="30">
      <c r="A1042" s="24" t="s">
        <v>6127</v>
      </c>
      <c r="B1042" s="24" t="s">
        <v>1314</v>
      </c>
      <c r="C1042" s="24" t="s">
        <v>6111</v>
      </c>
      <c r="D1042" s="24" t="s">
        <v>1195</v>
      </c>
      <c r="E1042" s="24" t="s">
        <v>1073</v>
      </c>
      <c r="F1042" s="24" t="s">
        <v>6128</v>
      </c>
      <c r="G1042" s="24" t="s">
        <v>6129</v>
      </c>
      <c r="H1042" s="22" t="s">
        <v>50</v>
      </c>
      <c r="I1042" s="22" t="s">
        <v>6114</v>
      </c>
      <c r="J1042" s="22" t="s">
        <v>6115</v>
      </c>
      <c r="K1042" s="27" t="s">
        <v>6130</v>
      </c>
      <c r="L1042" s="24" t="s">
        <v>6131</v>
      </c>
      <c r="N1042" s="28">
        <v>140</v>
      </c>
      <c r="O1042" s="23">
        <v>1400</v>
      </c>
      <c r="P1042" s="24" t="s">
        <v>1129</v>
      </c>
    </row>
    <row r="1043" spans="1:16" ht="15">
      <c r="A1043" s="24" t="s">
        <v>6132</v>
      </c>
      <c r="B1043" s="24" t="s">
        <v>1251</v>
      </c>
      <c r="C1043" s="24" t="s">
        <v>6111</v>
      </c>
      <c r="D1043" s="24" t="s">
        <v>6133</v>
      </c>
      <c r="E1043" s="24" t="s">
        <v>5765</v>
      </c>
      <c r="G1043" s="24" t="s">
        <v>6134</v>
      </c>
      <c r="H1043" s="22" t="s">
        <v>50</v>
      </c>
      <c r="I1043" s="22" t="s">
        <v>6114</v>
      </c>
      <c r="J1043" s="22" t="s">
        <v>1041</v>
      </c>
      <c r="K1043" s="27" t="s">
        <v>6135</v>
      </c>
      <c r="L1043" s="24" t="s">
        <v>6136</v>
      </c>
      <c r="N1043" s="28">
        <v>20</v>
      </c>
      <c r="O1043" s="23">
        <v>200</v>
      </c>
      <c r="P1043" s="24" t="s">
        <v>1129</v>
      </c>
    </row>
    <row r="1044" spans="1:16" ht="30">
      <c r="A1044" s="24" t="s">
        <v>6137</v>
      </c>
      <c r="B1044" s="24" t="s">
        <v>2133</v>
      </c>
      <c r="C1044" s="24" t="s">
        <v>4754</v>
      </c>
      <c r="D1044" s="24" t="s">
        <v>972</v>
      </c>
      <c r="E1044" s="24" t="s">
        <v>973</v>
      </c>
      <c r="F1044" s="24" t="s">
        <v>6138</v>
      </c>
      <c r="G1044" s="24" t="s">
        <v>6139</v>
      </c>
      <c r="H1044" s="22" t="s">
        <v>50</v>
      </c>
      <c r="I1044" s="22" t="s">
        <v>6114</v>
      </c>
      <c r="J1044" s="22" t="s">
        <v>6140</v>
      </c>
      <c r="K1044" s="27" t="s">
        <v>6141</v>
      </c>
      <c r="L1044" s="24" t="s">
        <v>6142</v>
      </c>
      <c r="N1044" s="28">
        <v>86</v>
      </c>
      <c r="O1044" s="23">
        <v>860</v>
      </c>
      <c r="P1044" s="24" t="s">
        <v>1129</v>
      </c>
    </row>
    <row r="1045" spans="1:16" ht="30">
      <c r="A1045" s="24" t="s">
        <v>6143</v>
      </c>
      <c r="B1045" s="24" t="s">
        <v>6144</v>
      </c>
      <c r="D1045" s="24" t="s">
        <v>6145</v>
      </c>
      <c r="E1045" s="24" t="s">
        <v>988</v>
      </c>
      <c r="F1045" s="24" t="s">
        <v>6146</v>
      </c>
      <c r="G1045" s="24" t="s">
        <v>6147</v>
      </c>
      <c r="H1045" s="22" t="s">
        <v>50</v>
      </c>
      <c r="I1045" s="22" t="s">
        <v>6114</v>
      </c>
      <c r="J1045" s="22" t="s">
        <v>6148</v>
      </c>
      <c r="K1045" s="27" t="s">
        <v>6149</v>
      </c>
      <c r="L1045" s="24" t="s">
        <v>6150</v>
      </c>
      <c r="N1045" s="28">
        <v>350</v>
      </c>
      <c r="O1045" s="23">
        <v>3500</v>
      </c>
      <c r="P1045" s="24" t="s">
        <v>1129</v>
      </c>
    </row>
    <row r="1046" spans="1:16" ht="45">
      <c r="A1046" s="24" t="s">
        <v>6151</v>
      </c>
      <c r="B1046" s="24" t="s">
        <v>6152</v>
      </c>
      <c r="D1046" s="24" t="s">
        <v>6153</v>
      </c>
      <c r="E1046" s="24" t="s">
        <v>6152</v>
      </c>
      <c r="F1046" s="24" t="s">
        <v>2166</v>
      </c>
      <c r="G1046" s="24" t="s">
        <v>6154</v>
      </c>
      <c r="H1046" s="22" t="s">
        <v>50</v>
      </c>
      <c r="I1046" s="22" t="s">
        <v>6114</v>
      </c>
      <c r="J1046" s="22" t="s">
        <v>6155</v>
      </c>
      <c r="K1046" s="27" t="s">
        <v>6156</v>
      </c>
      <c r="L1046" s="24" t="s">
        <v>6157</v>
      </c>
      <c r="N1046" s="28">
        <v>4</v>
      </c>
      <c r="O1046" s="23">
        <v>40</v>
      </c>
      <c r="P1046" s="24" t="s">
        <v>1129</v>
      </c>
    </row>
    <row r="1047" spans="1:16" ht="45">
      <c r="A1047" s="24" t="s">
        <v>1090</v>
      </c>
      <c r="B1047" s="24" t="s">
        <v>6158</v>
      </c>
      <c r="C1047" s="24" t="s">
        <v>6159</v>
      </c>
      <c r="D1047" s="24" t="s">
        <v>1218</v>
      </c>
      <c r="E1047" s="24" t="s">
        <v>1218</v>
      </c>
      <c r="F1047" s="24" t="s">
        <v>6160</v>
      </c>
      <c r="G1047" s="24" t="s">
        <v>6161</v>
      </c>
      <c r="H1047" s="22" t="s">
        <v>50</v>
      </c>
      <c r="I1047" s="22" t="s">
        <v>6114</v>
      </c>
      <c r="J1047" s="22" t="s">
        <v>6162</v>
      </c>
      <c r="K1047" s="27" t="s">
        <v>6163</v>
      </c>
      <c r="L1047" s="24" t="s">
        <v>6164</v>
      </c>
      <c r="N1047" s="28">
        <v>35</v>
      </c>
      <c r="O1047" s="23">
        <v>350</v>
      </c>
      <c r="P1047" s="24" t="s">
        <v>1129</v>
      </c>
    </row>
    <row r="1048" spans="1:16" ht="45">
      <c r="A1048" s="24" t="s">
        <v>6165</v>
      </c>
      <c r="B1048" s="24" t="s">
        <v>1413</v>
      </c>
      <c r="D1048" s="24" t="s">
        <v>6166</v>
      </c>
      <c r="E1048" s="24" t="s">
        <v>1413</v>
      </c>
      <c r="F1048" s="24" t="s">
        <v>1364</v>
      </c>
      <c r="G1048" s="24" t="s">
        <v>6167</v>
      </c>
      <c r="H1048" s="22" t="s">
        <v>50</v>
      </c>
      <c r="I1048" s="22" t="s">
        <v>6114</v>
      </c>
      <c r="J1048" s="22" t="s">
        <v>6168</v>
      </c>
      <c r="K1048" s="27" t="s">
        <v>6169</v>
      </c>
      <c r="L1048" s="24" t="s">
        <v>6170</v>
      </c>
      <c r="N1048" s="28">
        <v>35</v>
      </c>
      <c r="O1048" s="23">
        <v>350</v>
      </c>
      <c r="P1048" s="24" t="s">
        <v>1129</v>
      </c>
    </row>
    <row r="1049" spans="1:16" ht="30">
      <c r="A1049" s="24" t="s">
        <v>5855</v>
      </c>
      <c r="D1049" s="24" t="s">
        <v>6171</v>
      </c>
      <c r="E1049" s="24" t="s">
        <v>1133</v>
      </c>
      <c r="G1049" s="24" t="s">
        <v>6172</v>
      </c>
      <c r="H1049" s="22" t="s">
        <v>50</v>
      </c>
      <c r="I1049" s="22" t="s">
        <v>6114</v>
      </c>
      <c r="J1049" s="22" t="s">
        <v>6173</v>
      </c>
      <c r="K1049" s="27" t="s">
        <v>6174</v>
      </c>
      <c r="L1049" s="24" t="s">
        <v>6175</v>
      </c>
      <c r="N1049" s="28">
        <v>20</v>
      </c>
      <c r="O1049" s="23">
        <v>200</v>
      </c>
      <c r="P1049" s="24" t="s">
        <v>1129</v>
      </c>
    </row>
    <row r="1050" spans="1:16" ht="30">
      <c r="A1050" s="24" t="s">
        <v>3481</v>
      </c>
      <c r="B1050" s="24" t="s">
        <v>1350</v>
      </c>
      <c r="D1050" s="24" t="s">
        <v>1110</v>
      </c>
      <c r="E1050" s="24" t="s">
        <v>6176</v>
      </c>
      <c r="G1050" s="24" t="s">
        <v>6177</v>
      </c>
      <c r="H1050" s="22" t="s">
        <v>50</v>
      </c>
      <c r="I1050" s="22" t="s">
        <v>6178</v>
      </c>
      <c r="J1050" s="22" t="s">
        <v>6179</v>
      </c>
      <c r="K1050" s="27" t="s">
        <v>6180</v>
      </c>
      <c r="L1050" s="24" t="s">
        <v>6181</v>
      </c>
      <c r="N1050" s="28">
        <v>20</v>
      </c>
      <c r="O1050" s="23">
        <v>200</v>
      </c>
      <c r="P1050" s="24" t="s">
        <v>1129</v>
      </c>
    </row>
    <row r="1051" spans="1:16" ht="30">
      <c r="A1051" s="24" t="s">
        <v>1166</v>
      </c>
      <c r="B1051" s="24" t="s">
        <v>988</v>
      </c>
      <c r="C1051" s="24" t="s">
        <v>1350</v>
      </c>
      <c r="D1051" s="24" t="s">
        <v>972</v>
      </c>
      <c r="E1051" s="24" t="s">
        <v>995</v>
      </c>
      <c r="F1051" s="24" t="s">
        <v>6182</v>
      </c>
      <c r="G1051" s="24" t="s">
        <v>6183</v>
      </c>
      <c r="H1051" s="22" t="s">
        <v>50</v>
      </c>
      <c r="I1051" s="22" t="s">
        <v>6178</v>
      </c>
      <c r="J1051" s="22" t="s">
        <v>6184</v>
      </c>
      <c r="K1051" s="27" t="s">
        <v>6185</v>
      </c>
      <c r="L1051" s="24" t="s">
        <v>6186</v>
      </c>
      <c r="N1051" s="28">
        <v>16</v>
      </c>
      <c r="O1051" s="23">
        <v>160</v>
      </c>
      <c r="P1051" s="24" t="s">
        <v>1129</v>
      </c>
    </row>
    <row r="1052" spans="1:16" ht="30">
      <c r="A1052" s="24" t="s">
        <v>4173</v>
      </c>
      <c r="B1052" s="24" t="s">
        <v>1119</v>
      </c>
      <c r="C1052" s="24" t="s">
        <v>1350</v>
      </c>
      <c r="D1052" s="24" t="s">
        <v>972</v>
      </c>
      <c r="E1052" s="24" t="s">
        <v>973</v>
      </c>
      <c r="F1052" s="24" t="s">
        <v>6187</v>
      </c>
      <c r="G1052" s="24" t="s">
        <v>6188</v>
      </c>
      <c r="H1052" s="22" t="s">
        <v>50</v>
      </c>
      <c r="I1052" s="22" t="s">
        <v>6178</v>
      </c>
      <c r="J1052" s="22" t="s">
        <v>6184</v>
      </c>
      <c r="K1052" s="27" t="s">
        <v>6185</v>
      </c>
      <c r="L1052" s="24" t="s">
        <v>6189</v>
      </c>
      <c r="N1052" s="28">
        <v>16</v>
      </c>
      <c r="O1052" s="23">
        <v>160</v>
      </c>
      <c r="P1052" s="24" t="s">
        <v>1129</v>
      </c>
    </row>
    <row r="1053" spans="1:16" ht="30">
      <c r="A1053" s="24" t="s">
        <v>6190</v>
      </c>
      <c r="B1053" s="24" t="s">
        <v>6191</v>
      </c>
      <c r="D1053" s="24" t="s">
        <v>973</v>
      </c>
      <c r="E1053" s="24" t="s">
        <v>1144</v>
      </c>
      <c r="F1053" s="24" t="s">
        <v>6191</v>
      </c>
      <c r="G1053" s="24" t="s">
        <v>6192</v>
      </c>
      <c r="H1053" s="22" t="s">
        <v>50</v>
      </c>
      <c r="I1053" s="22" t="s">
        <v>6193</v>
      </c>
      <c r="J1053" s="22" t="s">
        <v>6194</v>
      </c>
      <c r="K1053" s="27" t="s">
        <v>6195</v>
      </c>
      <c r="L1053" s="24" t="s">
        <v>6196</v>
      </c>
      <c r="N1053" s="28">
        <v>5</v>
      </c>
      <c r="O1053" s="23">
        <v>50</v>
      </c>
      <c r="P1053" s="24" t="s">
        <v>1129</v>
      </c>
    </row>
    <row r="1054" spans="1:16" ht="75">
      <c r="A1054" s="24" t="s">
        <v>6197</v>
      </c>
      <c r="B1054" s="24" t="s">
        <v>1080</v>
      </c>
      <c r="D1054" s="24" t="s">
        <v>6198</v>
      </c>
      <c r="E1054" s="24" t="s">
        <v>6199</v>
      </c>
      <c r="F1054" s="24" t="s">
        <v>6200</v>
      </c>
      <c r="G1054" s="24" t="s">
        <v>6201</v>
      </c>
      <c r="H1054" s="22" t="s">
        <v>50</v>
      </c>
      <c r="I1054" s="22" t="s">
        <v>6202</v>
      </c>
      <c r="J1054" s="22" t="s">
        <v>6203</v>
      </c>
      <c r="K1054" s="27" t="s">
        <v>6204</v>
      </c>
      <c r="L1054" s="24" t="s">
        <v>6205</v>
      </c>
      <c r="N1054" s="28">
        <v>35</v>
      </c>
      <c r="O1054" s="23">
        <v>350</v>
      </c>
      <c r="P1054" s="24" t="s">
        <v>1129</v>
      </c>
    </row>
    <row r="1055" spans="1:16" ht="30">
      <c r="A1055" s="24" t="s">
        <v>5905</v>
      </c>
      <c r="B1055" s="24" t="s">
        <v>1457</v>
      </c>
      <c r="C1055" s="24" t="s">
        <v>6206</v>
      </c>
      <c r="D1055" s="24" t="s">
        <v>2452</v>
      </c>
      <c r="E1055" s="24" t="s">
        <v>962</v>
      </c>
      <c r="F1055" s="24" t="s">
        <v>6207</v>
      </c>
      <c r="G1055" s="24" t="s">
        <v>6208</v>
      </c>
      <c r="H1055" s="22" t="s">
        <v>50</v>
      </c>
      <c r="I1055" s="22" t="s">
        <v>6202</v>
      </c>
      <c r="J1055" s="22" t="s">
        <v>6203</v>
      </c>
      <c r="K1055" s="27" t="s">
        <v>6204</v>
      </c>
      <c r="L1055" s="24" t="s">
        <v>6209</v>
      </c>
      <c r="N1055" s="28">
        <v>50</v>
      </c>
      <c r="O1055" s="23">
        <v>500</v>
      </c>
      <c r="P1055" s="24" t="s">
        <v>1129</v>
      </c>
    </row>
    <row r="1056" spans="1:16" ht="45">
      <c r="A1056" s="24" t="s">
        <v>3259</v>
      </c>
      <c r="B1056" s="24" t="s">
        <v>3702</v>
      </c>
      <c r="D1056" s="24" t="s">
        <v>1870</v>
      </c>
      <c r="E1056" s="24" t="s">
        <v>973</v>
      </c>
      <c r="F1056" s="24" t="s">
        <v>6210</v>
      </c>
      <c r="G1056" s="24" t="s">
        <v>6211</v>
      </c>
      <c r="H1056" s="22" t="s">
        <v>50</v>
      </c>
      <c r="I1056" s="22" t="s">
        <v>6202</v>
      </c>
      <c r="J1056" s="22" t="s">
        <v>6203</v>
      </c>
      <c r="K1056" s="27" t="s">
        <v>6204</v>
      </c>
      <c r="L1056" s="24" t="s">
        <v>6212</v>
      </c>
      <c r="N1056" s="28">
        <v>25</v>
      </c>
      <c r="O1056" s="23">
        <v>250</v>
      </c>
      <c r="P1056" s="24" t="s">
        <v>1129</v>
      </c>
    </row>
    <row r="1057" spans="1:16" ht="45">
      <c r="A1057" s="24" t="s">
        <v>6213</v>
      </c>
      <c r="B1057" s="24" t="s">
        <v>6214</v>
      </c>
      <c r="D1057" s="24" t="s">
        <v>995</v>
      </c>
      <c r="E1057" s="24" t="s">
        <v>1174</v>
      </c>
      <c r="F1057" s="24" t="s">
        <v>6215</v>
      </c>
      <c r="G1057" s="24" t="s">
        <v>6216</v>
      </c>
      <c r="H1057" s="22" t="s">
        <v>50</v>
      </c>
      <c r="I1057" s="22" t="s">
        <v>6202</v>
      </c>
      <c r="J1057" s="22" t="s">
        <v>6203</v>
      </c>
      <c r="K1057" s="27" t="s">
        <v>6204</v>
      </c>
      <c r="L1057" s="24" t="s">
        <v>6217</v>
      </c>
      <c r="N1057" s="28">
        <v>35</v>
      </c>
      <c r="O1057" s="23">
        <v>350</v>
      </c>
      <c r="P1057" s="24" t="s">
        <v>1129</v>
      </c>
    </row>
    <row r="1058" spans="1:16" ht="45">
      <c r="A1058" s="24" t="s">
        <v>6218</v>
      </c>
      <c r="B1058" s="24" t="s">
        <v>1184</v>
      </c>
      <c r="C1058" s="24" t="s">
        <v>6219</v>
      </c>
      <c r="D1058" s="24" t="s">
        <v>6220</v>
      </c>
      <c r="G1058" s="24" t="s">
        <v>6221</v>
      </c>
      <c r="H1058" s="22" t="s">
        <v>50</v>
      </c>
      <c r="I1058" s="22" t="s">
        <v>6202</v>
      </c>
      <c r="J1058" s="22" t="s">
        <v>6203</v>
      </c>
      <c r="K1058" s="27" t="s">
        <v>6204</v>
      </c>
      <c r="L1058" s="24" t="s">
        <v>6222</v>
      </c>
      <c r="N1058" s="28">
        <v>35</v>
      </c>
      <c r="O1058" s="23">
        <v>350</v>
      </c>
      <c r="P1058" s="24" t="s">
        <v>1129</v>
      </c>
    </row>
    <row r="1059" spans="1:16" ht="30">
      <c r="A1059" s="24" t="s">
        <v>1668</v>
      </c>
      <c r="B1059" s="24" t="s">
        <v>1153</v>
      </c>
      <c r="D1059" s="24" t="s">
        <v>972</v>
      </c>
      <c r="E1059" s="24" t="s">
        <v>973</v>
      </c>
      <c r="F1059" s="24" t="s">
        <v>6223</v>
      </c>
      <c r="G1059" s="24" t="s">
        <v>6224</v>
      </c>
      <c r="H1059" s="22" t="s">
        <v>50</v>
      </c>
      <c r="I1059" s="22" t="s">
        <v>6202</v>
      </c>
      <c r="J1059" s="22" t="s">
        <v>6203</v>
      </c>
      <c r="K1059" s="27" t="s">
        <v>6225</v>
      </c>
      <c r="L1059" s="24" t="s">
        <v>6226</v>
      </c>
      <c r="N1059" s="28">
        <v>175</v>
      </c>
      <c r="O1059" s="23">
        <v>1750</v>
      </c>
      <c r="P1059" s="24" t="s">
        <v>1129</v>
      </c>
    </row>
    <row r="1060" spans="1:16" ht="45">
      <c r="A1060" s="24" t="s">
        <v>6227</v>
      </c>
      <c r="B1060" s="24" t="s">
        <v>6066</v>
      </c>
      <c r="D1060" s="24" t="s">
        <v>972</v>
      </c>
      <c r="E1060" s="24" t="s">
        <v>1411</v>
      </c>
      <c r="F1060" s="24" t="s">
        <v>6228</v>
      </c>
      <c r="G1060" s="24" t="s">
        <v>6229</v>
      </c>
      <c r="H1060" s="22" t="s">
        <v>50</v>
      </c>
      <c r="I1060" s="22" t="s">
        <v>6202</v>
      </c>
      <c r="J1060" s="22" t="s">
        <v>6203</v>
      </c>
      <c r="K1060" s="27" t="s">
        <v>6230</v>
      </c>
      <c r="L1060" s="24" t="s">
        <v>6231</v>
      </c>
      <c r="N1060" s="28">
        <v>8</v>
      </c>
      <c r="O1060" s="23">
        <v>80</v>
      </c>
      <c r="P1060" s="24" t="s">
        <v>1129</v>
      </c>
    </row>
    <row r="1061" spans="1:16" ht="60">
      <c r="A1061" s="24" t="s">
        <v>6232</v>
      </c>
      <c r="B1061" s="24" t="s">
        <v>6233</v>
      </c>
      <c r="D1061" s="24" t="s">
        <v>2731</v>
      </c>
      <c r="G1061" s="24" t="s">
        <v>6234</v>
      </c>
      <c r="H1061" s="22" t="s">
        <v>50</v>
      </c>
      <c r="I1061" s="22" t="s">
        <v>6202</v>
      </c>
      <c r="J1061" s="22" t="s">
        <v>6203</v>
      </c>
      <c r="K1061" s="27" t="s">
        <v>6235</v>
      </c>
      <c r="L1061" s="24" t="s">
        <v>6236</v>
      </c>
      <c r="N1061" s="28">
        <v>35</v>
      </c>
      <c r="O1061" s="23">
        <v>350</v>
      </c>
      <c r="P1061" s="24" t="s">
        <v>1129</v>
      </c>
    </row>
    <row r="1062" spans="1:16" ht="30">
      <c r="A1062" s="24" t="s">
        <v>4477</v>
      </c>
      <c r="B1062" s="24" t="s">
        <v>6237</v>
      </c>
      <c r="D1062" s="24" t="s">
        <v>1173</v>
      </c>
      <c r="E1062" s="24" t="s">
        <v>1174</v>
      </c>
      <c r="F1062" s="24" t="s">
        <v>6238</v>
      </c>
      <c r="G1062" s="24" t="s">
        <v>6239</v>
      </c>
      <c r="H1062" s="22" t="s">
        <v>50</v>
      </c>
      <c r="I1062" s="22" t="s">
        <v>6202</v>
      </c>
      <c r="J1062" s="22" t="s">
        <v>6203</v>
      </c>
      <c r="K1062" s="27" t="s">
        <v>6235</v>
      </c>
      <c r="L1062" s="24" t="s">
        <v>6240</v>
      </c>
      <c r="N1062" s="28">
        <v>33</v>
      </c>
      <c r="O1062" s="23">
        <v>330</v>
      </c>
      <c r="P1062" s="24" t="s">
        <v>1129</v>
      </c>
    </row>
    <row r="1063" spans="1:16" ht="30">
      <c r="A1063" s="24" t="s">
        <v>6241</v>
      </c>
      <c r="B1063" s="24" t="s">
        <v>988</v>
      </c>
      <c r="C1063" s="24" t="s">
        <v>6237</v>
      </c>
      <c r="D1063" s="24" t="s">
        <v>6242</v>
      </c>
      <c r="E1063" s="24" t="s">
        <v>1119</v>
      </c>
      <c r="F1063" s="24" t="s">
        <v>1133</v>
      </c>
      <c r="G1063" s="24" t="s">
        <v>6243</v>
      </c>
      <c r="H1063" s="22" t="s">
        <v>50</v>
      </c>
      <c r="I1063" s="22" t="s">
        <v>6202</v>
      </c>
      <c r="J1063" s="22" t="s">
        <v>6203</v>
      </c>
      <c r="K1063" s="27" t="s">
        <v>6244</v>
      </c>
      <c r="L1063" s="24" t="s">
        <v>6245</v>
      </c>
      <c r="N1063" s="28">
        <v>35</v>
      </c>
      <c r="O1063" s="23">
        <v>350</v>
      </c>
      <c r="P1063" s="24" t="s">
        <v>1129</v>
      </c>
    </row>
    <row r="1064" spans="1:16" ht="30">
      <c r="A1064" s="24" t="s">
        <v>6246</v>
      </c>
      <c r="B1064" s="24" t="s">
        <v>3031</v>
      </c>
      <c r="C1064" s="24" t="s">
        <v>1334</v>
      </c>
      <c r="D1064" s="24" t="s">
        <v>1195</v>
      </c>
      <c r="E1064" s="24" t="s">
        <v>6247</v>
      </c>
      <c r="F1064" s="24" t="s">
        <v>1684</v>
      </c>
      <c r="G1064" s="24" t="s">
        <v>6248</v>
      </c>
      <c r="H1064" s="22" t="s">
        <v>50</v>
      </c>
      <c r="I1064" s="22" t="s">
        <v>6202</v>
      </c>
      <c r="J1064" s="22" t="s">
        <v>6203</v>
      </c>
      <c r="K1064" s="27" t="s">
        <v>6249</v>
      </c>
      <c r="L1064" s="24" t="s">
        <v>6250</v>
      </c>
      <c r="N1064" s="28">
        <v>35</v>
      </c>
      <c r="O1064" s="23">
        <v>350</v>
      </c>
      <c r="P1064" s="24" t="s">
        <v>1129</v>
      </c>
    </row>
    <row r="1065" spans="1:16" ht="30">
      <c r="A1065" s="24" t="s">
        <v>1043</v>
      </c>
      <c r="B1065" s="24" t="s">
        <v>961</v>
      </c>
      <c r="C1065" s="24" t="s">
        <v>4890</v>
      </c>
      <c r="D1065" s="24" t="s">
        <v>972</v>
      </c>
      <c r="E1065" s="24" t="s">
        <v>6251</v>
      </c>
      <c r="F1065" s="24" t="s">
        <v>6252</v>
      </c>
      <c r="G1065" s="24" t="s">
        <v>6253</v>
      </c>
      <c r="H1065" s="22" t="s">
        <v>50</v>
      </c>
      <c r="I1065" s="22" t="s">
        <v>6202</v>
      </c>
      <c r="J1065" s="22" t="s">
        <v>6203</v>
      </c>
      <c r="K1065" s="27" t="s">
        <v>6249</v>
      </c>
      <c r="L1065" s="24" t="s">
        <v>6254</v>
      </c>
      <c r="N1065" s="28">
        <v>11</v>
      </c>
      <c r="O1065" s="23">
        <v>110</v>
      </c>
      <c r="P1065" s="24" t="s">
        <v>1129</v>
      </c>
    </row>
    <row r="1066" spans="1:16" ht="30">
      <c r="A1066" s="24" t="s">
        <v>3051</v>
      </c>
      <c r="B1066" s="24" t="s">
        <v>1103</v>
      </c>
      <c r="D1066" s="24" t="s">
        <v>1870</v>
      </c>
      <c r="E1066" s="24" t="s">
        <v>973</v>
      </c>
      <c r="F1066" s="24" t="s">
        <v>6255</v>
      </c>
      <c r="G1066" s="24" t="s">
        <v>6256</v>
      </c>
      <c r="H1066" s="22" t="s">
        <v>50</v>
      </c>
      <c r="I1066" s="22" t="s">
        <v>6202</v>
      </c>
      <c r="J1066" s="22" t="s">
        <v>6257</v>
      </c>
      <c r="K1066" s="27" t="s">
        <v>6258</v>
      </c>
      <c r="L1066" s="24" t="s">
        <v>6259</v>
      </c>
      <c r="N1066" s="28">
        <v>21</v>
      </c>
      <c r="O1066" s="23">
        <v>210</v>
      </c>
      <c r="P1066" s="24" t="s">
        <v>1129</v>
      </c>
    </row>
    <row r="1067" spans="1:16" ht="30">
      <c r="A1067" s="24" t="s">
        <v>6260</v>
      </c>
      <c r="B1067" s="24" t="s">
        <v>1043</v>
      </c>
      <c r="C1067" s="24" t="s">
        <v>6247</v>
      </c>
      <c r="D1067" s="24" t="s">
        <v>1043</v>
      </c>
      <c r="E1067" s="24" t="s">
        <v>1149</v>
      </c>
      <c r="F1067" s="24" t="s">
        <v>6261</v>
      </c>
      <c r="G1067" s="24" t="s">
        <v>6262</v>
      </c>
      <c r="H1067" s="22" t="s">
        <v>50</v>
      </c>
      <c r="I1067" s="22" t="s">
        <v>6202</v>
      </c>
      <c r="J1067" s="22" t="s">
        <v>6263</v>
      </c>
      <c r="K1067" s="27" t="s">
        <v>6264</v>
      </c>
      <c r="L1067" s="24" t="s">
        <v>6265</v>
      </c>
      <c r="N1067" s="28">
        <v>105</v>
      </c>
      <c r="O1067" s="23">
        <v>1050</v>
      </c>
      <c r="P1067" s="24" t="s">
        <v>1129</v>
      </c>
    </row>
    <row r="1068" spans="1:16" ht="60">
      <c r="A1068" s="24" t="s">
        <v>1079</v>
      </c>
      <c r="B1068" s="24" t="s">
        <v>988</v>
      </c>
      <c r="C1068" s="24" t="s">
        <v>1410</v>
      </c>
      <c r="D1068" s="24" t="s">
        <v>1173</v>
      </c>
      <c r="E1068" s="24" t="s">
        <v>1174</v>
      </c>
      <c r="F1068" s="24" t="s">
        <v>6266</v>
      </c>
      <c r="G1068" s="24" t="s">
        <v>6267</v>
      </c>
      <c r="H1068" s="22" t="s">
        <v>50</v>
      </c>
      <c r="I1068" s="22" t="s">
        <v>6202</v>
      </c>
      <c r="J1068" s="22" t="s">
        <v>6263</v>
      </c>
      <c r="K1068" s="27" t="s">
        <v>6264</v>
      </c>
      <c r="L1068" s="24" t="s">
        <v>6268</v>
      </c>
      <c r="N1068" s="28">
        <v>35</v>
      </c>
      <c r="O1068" s="23">
        <v>350</v>
      </c>
      <c r="P1068" s="24" t="s">
        <v>1129</v>
      </c>
    </row>
    <row r="1069" spans="1:16" ht="30">
      <c r="A1069" s="24" t="s">
        <v>6269</v>
      </c>
      <c r="B1069" s="24" t="s">
        <v>1119</v>
      </c>
      <c r="C1069" s="24" t="s">
        <v>6270</v>
      </c>
      <c r="D1069" s="24" t="s">
        <v>972</v>
      </c>
      <c r="E1069" s="24" t="s">
        <v>973</v>
      </c>
      <c r="F1069" s="24" t="s">
        <v>6271</v>
      </c>
      <c r="G1069" s="24" t="s">
        <v>6272</v>
      </c>
      <c r="H1069" s="22" t="s">
        <v>50</v>
      </c>
      <c r="I1069" s="22" t="s">
        <v>1052</v>
      </c>
      <c r="J1069" s="22" t="s">
        <v>6273</v>
      </c>
      <c r="K1069" s="27" t="s">
        <v>6274</v>
      </c>
      <c r="L1069" s="24" t="s">
        <v>6275</v>
      </c>
      <c r="N1069" s="28">
        <v>70</v>
      </c>
      <c r="O1069" s="23">
        <v>700</v>
      </c>
      <c r="P1069" s="24" t="s">
        <v>1129</v>
      </c>
    </row>
    <row r="1070" spans="1:16" ht="45">
      <c r="A1070" s="24" t="s">
        <v>1222</v>
      </c>
      <c r="B1070" s="24" t="s">
        <v>6276</v>
      </c>
      <c r="C1070" s="24" t="s">
        <v>2643</v>
      </c>
      <c r="D1070" s="24" t="s">
        <v>6277</v>
      </c>
      <c r="E1070" s="24" t="s">
        <v>1222</v>
      </c>
      <c r="F1070" s="24" t="s">
        <v>1133</v>
      </c>
      <c r="G1070" s="24" t="s">
        <v>6278</v>
      </c>
      <c r="H1070" s="22" t="s">
        <v>50</v>
      </c>
      <c r="I1070" s="22" t="s">
        <v>1052</v>
      </c>
      <c r="J1070" s="22" t="s">
        <v>6273</v>
      </c>
      <c r="K1070" s="27" t="s">
        <v>6279</v>
      </c>
      <c r="L1070" s="24" t="s">
        <v>6280</v>
      </c>
      <c r="N1070" s="28">
        <v>140</v>
      </c>
      <c r="O1070" s="23">
        <v>1400</v>
      </c>
      <c r="P1070" s="24" t="s">
        <v>1129</v>
      </c>
    </row>
    <row r="1071" spans="1:16" ht="30">
      <c r="A1071" s="24" t="s">
        <v>6281</v>
      </c>
      <c r="B1071" s="24" t="s">
        <v>6282</v>
      </c>
      <c r="D1071" s="24" t="s">
        <v>972</v>
      </c>
      <c r="E1071" s="24" t="s">
        <v>973</v>
      </c>
      <c r="F1071" s="24" t="s">
        <v>6283</v>
      </c>
      <c r="G1071" s="24" t="s">
        <v>6284</v>
      </c>
      <c r="H1071" s="22" t="s">
        <v>50</v>
      </c>
      <c r="I1071" s="22" t="s">
        <v>6202</v>
      </c>
      <c r="J1071" s="22" t="s">
        <v>6285</v>
      </c>
      <c r="K1071" s="27" t="s">
        <v>6286</v>
      </c>
      <c r="L1071" s="24" t="s">
        <v>6287</v>
      </c>
      <c r="N1071" s="28">
        <v>140</v>
      </c>
      <c r="O1071" s="23">
        <v>1400</v>
      </c>
      <c r="P1071" s="24" t="s">
        <v>1129</v>
      </c>
    </row>
    <row r="1072" spans="1:16" ht="30">
      <c r="A1072" s="24" t="s">
        <v>6029</v>
      </c>
      <c r="B1072" s="24" t="s">
        <v>6237</v>
      </c>
      <c r="D1072" s="24" t="s">
        <v>6288</v>
      </c>
      <c r="E1072" s="24" t="s">
        <v>1218</v>
      </c>
      <c r="F1072" s="24" t="s">
        <v>6237</v>
      </c>
      <c r="G1072" s="24" t="s">
        <v>6289</v>
      </c>
      <c r="H1072" s="22" t="s">
        <v>50</v>
      </c>
      <c r="I1072" s="22" t="s">
        <v>6202</v>
      </c>
      <c r="J1072" s="22" t="s">
        <v>6290</v>
      </c>
      <c r="K1072" s="27" t="s">
        <v>6291</v>
      </c>
      <c r="L1072" s="24" t="s">
        <v>6292</v>
      </c>
      <c r="N1072" s="28">
        <v>16</v>
      </c>
      <c r="O1072" s="23">
        <v>160</v>
      </c>
      <c r="P1072" s="24" t="s">
        <v>1129</v>
      </c>
    </row>
    <row r="1073" spans="1:16" ht="30">
      <c r="A1073" s="24" t="s">
        <v>6293</v>
      </c>
      <c r="B1073" s="24" t="s">
        <v>6294</v>
      </c>
      <c r="D1073" s="24" t="s">
        <v>995</v>
      </c>
      <c r="E1073" s="24" t="s">
        <v>6294</v>
      </c>
      <c r="F1073" s="24" t="s">
        <v>2731</v>
      </c>
      <c r="G1073" s="24" t="s">
        <v>6295</v>
      </c>
      <c r="H1073" s="22" t="s">
        <v>50</v>
      </c>
      <c r="I1073" s="22" t="s">
        <v>1052</v>
      </c>
      <c r="J1073" s="22" t="s">
        <v>6296</v>
      </c>
      <c r="K1073" s="27" t="s">
        <v>6297</v>
      </c>
      <c r="L1073" s="24" t="s">
        <v>6298</v>
      </c>
      <c r="N1073" s="28">
        <v>70</v>
      </c>
      <c r="O1073" s="23">
        <v>700</v>
      </c>
      <c r="P1073" s="24" t="s">
        <v>1129</v>
      </c>
    </row>
    <row r="1074" spans="1:16" ht="45">
      <c r="A1074" s="24" t="s">
        <v>6299</v>
      </c>
      <c r="B1074" s="24" t="s">
        <v>6300</v>
      </c>
      <c r="D1074" s="24" t="s">
        <v>972</v>
      </c>
      <c r="E1074" s="24" t="s">
        <v>1144</v>
      </c>
      <c r="F1074" s="24" t="s">
        <v>6301</v>
      </c>
      <c r="G1074" s="24" t="s">
        <v>6302</v>
      </c>
      <c r="H1074" s="22" t="s">
        <v>50</v>
      </c>
      <c r="I1074" s="22" t="s">
        <v>1052</v>
      </c>
      <c r="J1074" s="22" t="s">
        <v>6296</v>
      </c>
      <c r="K1074" s="27" t="s">
        <v>6303</v>
      </c>
      <c r="L1074" s="24" t="s">
        <v>6304</v>
      </c>
      <c r="N1074" s="28">
        <v>70</v>
      </c>
      <c r="O1074" s="23">
        <v>700</v>
      </c>
      <c r="P1074" s="24" t="s">
        <v>1129</v>
      </c>
    </row>
    <row r="1075" spans="1:16" ht="45">
      <c r="A1075" s="24" t="s">
        <v>2334</v>
      </c>
      <c r="B1075" s="24" t="s">
        <v>970</v>
      </c>
      <c r="C1075" s="24" t="s">
        <v>6305</v>
      </c>
      <c r="D1075" s="24" t="s">
        <v>6306</v>
      </c>
      <c r="E1075" s="24" t="s">
        <v>970</v>
      </c>
      <c r="F1075" s="24" t="s">
        <v>6307</v>
      </c>
      <c r="G1075" s="24" t="s">
        <v>6308</v>
      </c>
      <c r="H1075" s="22" t="s">
        <v>50</v>
      </c>
      <c r="I1075" s="22" t="s">
        <v>1052</v>
      </c>
      <c r="J1075" s="22" t="s">
        <v>6309</v>
      </c>
      <c r="K1075" s="27" t="s">
        <v>6310</v>
      </c>
      <c r="L1075" s="24" t="s">
        <v>6311</v>
      </c>
      <c r="N1075" s="28">
        <v>12</v>
      </c>
      <c r="O1075" s="23">
        <v>120</v>
      </c>
      <c r="P1075" s="24" t="s">
        <v>1129</v>
      </c>
    </row>
    <row r="1076" spans="1:16" ht="60">
      <c r="A1076" s="24" t="s">
        <v>1816</v>
      </c>
      <c r="B1076" s="24" t="s">
        <v>3126</v>
      </c>
      <c r="D1076" s="24" t="s">
        <v>972</v>
      </c>
      <c r="E1076" s="24" t="s">
        <v>973</v>
      </c>
      <c r="F1076" s="24" t="s">
        <v>6312</v>
      </c>
      <c r="G1076" s="24" t="s">
        <v>6313</v>
      </c>
      <c r="H1076" s="22" t="s">
        <v>50</v>
      </c>
      <c r="I1076" s="22" t="s">
        <v>1052</v>
      </c>
      <c r="J1076" s="22" t="s">
        <v>6309</v>
      </c>
      <c r="K1076" s="27" t="s">
        <v>6310</v>
      </c>
      <c r="L1076" s="24" t="s">
        <v>6314</v>
      </c>
      <c r="N1076" s="28">
        <v>10</v>
      </c>
      <c r="O1076" s="23">
        <v>100</v>
      </c>
      <c r="P1076" s="24" t="s">
        <v>1129</v>
      </c>
    </row>
    <row r="1077" spans="1:16" ht="30">
      <c r="A1077" s="24" t="s">
        <v>6315</v>
      </c>
      <c r="B1077" s="24" t="s">
        <v>988</v>
      </c>
      <c r="C1077" s="24" t="s">
        <v>6247</v>
      </c>
      <c r="D1077" s="24" t="s">
        <v>2415</v>
      </c>
      <c r="E1077" s="24" t="s">
        <v>1174</v>
      </c>
      <c r="F1077" s="24" t="s">
        <v>6247</v>
      </c>
      <c r="G1077" s="24" t="s">
        <v>6316</v>
      </c>
      <c r="H1077" s="22" t="s">
        <v>50</v>
      </c>
      <c r="I1077" s="22" t="s">
        <v>1052</v>
      </c>
      <c r="J1077" s="22" t="s">
        <v>6317</v>
      </c>
      <c r="K1077" s="27" t="s">
        <v>6318</v>
      </c>
      <c r="L1077" s="24" t="s">
        <v>6319</v>
      </c>
      <c r="N1077" s="28">
        <v>35</v>
      </c>
      <c r="O1077" s="23">
        <v>350</v>
      </c>
      <c r="P1077" s="24" t="s">
        <v>1129</v>
      </c>
    </row>
    <row r="1078" spans="1:16" ht="45">
      <c r="A1078" s="24" t="s">
        <v>6320</v>
      </c>
      <c r="B1078" s="24" t="s">
        <v>1457</v>
      </c>
      <c r="C1078" s="24" t="s">
        <v>6321</v>
      </c>
      <c r="D1078" s="24" t="s">
        <v>6322</v>
      </c>
      <c r="E1078" s="24" t="s">
        <v>1457</v>
      </c>
      <c r="F1078" s="24" t="s">
        <v>6323</v>
      </c>
      <c r="G1078" s="24" t="s">
        <v>6324</v>
      </c>
      <c r="H1078" s="22" t="s">
        <v>50</v>
      </c>
      <c r="I1078" s="22" t="s">
        <v>1052</v>
      </c>
      <c r="J1078" s="22" t="s">
        <v>6317</v>
      </c>
      <c r="K1078" s="27" t="s">
        <v>6318</v>
      </c>
      <c r="L1078" s="24" t="s">
        <v>6325</v>
      </c>
      <c r="N1078" s="28">
        <v>7</v>
      </c>
      <c r="O1078" s="23">
        <v>70</v>
      </c>
      <c r="P1078" s="24" t="s">
        <v>1129</v>
      </c>
    </row>
    <row r="1079" spans="1:16" ht="60">
      <c r="A1079" s="24" t="s">
        <v>6326</v>
      </c>
      <c r="B1079" s="24" t="s">
        <v>6327</v>
      </c>
      <c r="D1079" s="24" t="s">
        <v>1110</v>
      </c>
      <c r="E1079" s="24" t="s">
        <v>6328</v>
      </c>
      <c r="G1079" s="24" t="s">
        <v>6329</v>
      </c>
      <c r="H1079" s="22" t="s">
        <v>50</v>
      </c>
      <c r="I1079" s="22" t="s">
        <v>1052</v>
      </c>
      <c r="J1079" s="22" t="s">
        <v>6330</v>
      </c>
      <c r="K1079" s="27" t="s">
        <v>6331</v>
      </c>
      <c r="L1079" s="24" t="s">
        <v>6332</v>
      </c>
      <c r="N1079" s="28">
        <v>70</v>
      </c>
      <c r="O1079" s="23">
        <v>700</v>
      </c>
      <c r="P1079" s="24" t="s">
        <v>1129</v>
      </c>
    </row>
    <row r="1080" spans="1:16" ht="45">
      <c r="A1080" s="24" t="s">
        <v>1695</v>
      </c>
      <c r="B1080" s="24" t="s">
        <v>988</v>
      </c>
      <c r="C1080" s="24" t="s">
        <v>1806</v>
      </c>
      <c r="D1080" s="24" t="s">
        <v>49</v>
      </c>
      <c r="G1080" s="24" t="s">
        <v>6333</v>
      </c>
      <c r="H1080" s="22" t="s">
        <v>50</v>
      </c>
      <c r="I1080" s="22" t="s">
        <v>1052</v>
      </c>
      <c r="J1080" s="22" t="s">
        <v>6334</v>
      </c>
      <c r="K1080" s="27" t="s">
        <v>6335</v>
      </c>
      <c r="L1080" s="24" t="s">
        <v>6336</v>
      </c>
      <c r="N1080" s="28">
        <v>10</v>
      </c>
      <c r="O1080" s="23">
        <v>100</v>
      </c>
      <c r="P1080" s="24" t="s">
        <v>1129</v>
      </c>
    </row>
    <row r="1081" spans="1:16" ht="30">
      <c r="A1081" s="24" t="s">
        <v>1668</v>
      </c>
      <c r="B1081" s="24" t="s">
        <v>1109</v>
      </c>
      <c r="D1081" s="24" t="s">
        <v>1158</v>
      </c>
      <c r="E1081" s="24" t="s">
        <v>988</v>
      </c>
      <c r="F1081" s="24" t="s">
        <v>6337</v>
      </c>
      <c r="G1081" s="24" t="s">
        <v>6338</v>
      </c>
      <c r="H1081" s="22" t="s">
        <v>50</v>
      </c>
      <c r="I1081" s="22" t="s">
        <v>976</v>
      </c>
      <c r="J1081" s="22" t="s">
        <v>977</v>
      </c>
      <c r="L1081" s="24" t="s">
        <v>6339</v>
      </c>
      <c r="N1081" s="28">
        <v>35</v>
      </c>
      <c r="O1081" s="23">
        <v>350</v>
      </c>
      <c r="P1081" s="24" t="s">
        <v>1129</v>
      </c>
    </row>
    <row r="1082" spans="1:16" ht="45">
      <c r="A1082" s="24" t="s">
        <v>6340</v>
      </c>
      <c r="B1082" s="24" t="s">
        <v>1186</v>
      </c>
      <c r="C1082" s="24" t="s">
        <v>1109</v>
      </c>
      <c r="D1082" s="24" t="s">
        <v>973</v>
      </c>
      <c r="E1082" s="24" t="s">
        <v>6260</v>
      </c>
      <c r="F1082" s="24" t="s">
        <v>6341</v>
      </c>
      <c r="G1082" s="24" t="s">
        <v>6342</v>
      </c>
      <c r="H1082" s="22" t="s">
        <v>50</v>
      </c>
      <c r="I1082" s="22" t="s">
        <v>1021</v>
      </c>
      <c r="J1082" s="22" t="s">
        <v>6343</v>
      </c>
      <c r="L1082" s="24" t="s">
        <v>6344</v>
      </c>
      <c r="N1082" s="28">
        <v>35</v>
      </c>
      <c r="O1082" s="23">
        <v>350</v>
      </c>
      <c r="P1082" s="24" t="s">
        <v>1129</v>
      </c>
    </row>
    <row r="1083" spans="1:16" ht="60">
      <c r="A1083" s="24" t="s">
        <v>1173</v>
      </c>
      <c r="B1083" s="24" t="s">
        <v>6345</v>
      </c>
      <c r="C1083" s="24" t="s">
        <v>5972</v>
      </c>
      <c r="D1083" s="24" t="s">
        <v>1174</v>
      </c>
      <c r="E1083" s="24" t="s">
        <v>1218</v>
      </c>
      <c r="F1083" s="24" t="s">
        <v>6346</v>
      </c>
      <c r="G1083" s="24" t="s">
        <v>6347</v>
      </c>
      <c r="H1083" s="22" t="s">
        <v>50</v>
      </c>
      <c r="I1083" s="22" t="s">
        <v>983</v>
      </c>
      <c r="J1083" s="22" t="s">
        <v>1453</v>
      </c>
      <c r="L1083" s="24" t="s">
        <v>6348</v>
      </c>
      <c r="N1083" s="28">
        <v>434</v>
      </c>
      <c r="O1083" s="23">
        <v>4340</v>
      </c>
      <c r="P1083" s="24" t="s">
        <v>1129</v>
      </c>
    </row>
    <row r="1084" spans="1:16" ht="30">
      <c r="A1084" s="24" t="s">
        <v>1629</v>
      </c>
      <c r="B1084" s="24" t="s">
        <v>1334</v>
      </c>
      <c r="C1084" s="24" t="s">
        <v>1889</v>
      </c>
      <c r="D1084" s="24" t="s">
        <v>49</v>
      </c>
      <c r="G1084" s="24" t="s">
        <v>6349</v>
      </c>
      <c r="H1084" s="22" t="s">
        <v>906</v>
      </c>
      <c r="I1084" s="22" t="s">
        <v>49</v>
      </c>
      <c r="J1084" s="22" t="s">
        <v>49</v>
      </c>
      <c r="L1084" s="24" t="s">
        <v>6350</v>
      </c>
      <c r="N1084" s="28">
        <v>200</v>
      </c>
      <c r="O1084" s="23">
        <v>2000</v>
      </c>
      <c r="P1084" s="24" t="s">
        <v>1129</v>
      </c>
    </row>
    <row r="1085" spans="1:16" ht="45">
      <c r="A1085" s="24" t="s">
        <v>2128</v>
      </c>
      <c r="B1085" s="24" t="s">
        <v>6351</v>
      </c>
      <c r="C1085" s="24" t="s">
        <v>3020</v>
      </c>
      <c r="D1085" s="24" t="s">
        <v>6351</v>
      </c>
      <c r="E1085" s="24" t="s">
        <v>1138</v>
      </c>
      <c r="F1085" s="24" t="s">
        <v>6352</v>
      </c>
      <c r="G1085" s="24" t="s">
        <v>6353</v>
      </c>
      <c r="H1085" s="22" t="s">
        <v>902</v>
      </c>
      <c r="I1085" s="22" t="s">
        <v>49</v>
      </c>
      <c r="J1085" s="22" t="s">
        <v>49</v>
      </c>
      <c r="L1085" s="24" t="s">
        <v>6354</v>
      </c>
      <c r="N1085" s="28">
        <v>40</v>
      </c>
      <c r="O1085" s="23">
        <v>400</v>
      </c>
      <c r="P1085" s="24" t="s">
        <v>1129</v>
      </c>
    </row>
    <row r="1086" spans="1:16" ht="45">
      <c r="A1086" s="24" t="s">
        <v>1009</v>
      </c>
      <c r="B1086" s="24" t="s">
        <v>3353</v>
      </c>
      <c r="C1086" s="24" t="s">
        <v>1230</v>
      </c>
      <c r="D1086" s="24" t="s">
        <v>1009</v>
      </c>
      <c r="E1086" s="24" t="s">
        <v>1191</v>
      </c>
      <c r="F1086" s="24" t="s">
        <v>6355</v>
      </c>
      <c r="G1086" s="24" t="s">
        <v>6356</v>
      </c>
      <c r="H1086" s="22" t="s">
        <v>902</v>
      </c>
      <c r="I1086" s="22" t="s">
        <v>49</v>
      </c>
      <c r="J1086" s="22" t="s">
        <v>49</v>
      </c>
      <c r="L1086" s="24" t="s">
        <v>6357</v>
      </c>
      <c r="N1086" s="28">
        <v>280</v>
      </c>
      <c r="O1086" s="23">
        <v>2800</v>
      </c>
      <c r="P1086" s="24" t="s">
        <v>1129</v>
      </c>
    </row>
    <row r="1087" spans="1:16" ht="30">
      <c r="A1087" s="24" t="s">
        <v>3828</v>
      </c>
      <c r="B1087" s="24" t="s">
        <v>6358</v>
      </c>
      <c r="D1087" s="24" t="s">
        <v>972</v>
      </c>
      <c r="E1087" s="24" t="s">
        <v>973</v>
      </c>
      <c r="F1087" s="24" t="s">
        <v>6359</v>
      </c>
      <c r="G1087" s="24" t="s">
        <v>6360</v>
      </c>
      <c r="H1087" s="22" t="s">
        <v>902</v>
      </c>
      <c r="I1087" s="22" t="s">
        <v>49</v>
      </c>
      <c r="J1087" s="22" t="s">
        <v>49</v>
      </c>
      <c r="L1087" s="24" t="s">
        <v>6361</v>
      </c>
      <c r="N1087" s="28">
        <v>140</v>
      </c>
      <c r="O1087" s="23">
        <v>1400</v>
      </c>
      <c r="P1087" s="24" t="s">
        <v>1129</v>
      </c>
    </row>
    <row r="1088" spans="1:16" ht="30">
      <c r="A1088" s="24" t="s">
        <v>981</v>
      </c>
      <c r="B1088" s="24" t="s">
        <v>6362</v>
      </c>
      <c r="D1088" s="24" t="s">
        <v>1870</v>
      </c>
      <c r="E1088" s="24" t="s">
        <v>973</v>
      </c>
      <c r="F1088" s="24" t="s">
        <v>6363</v>
      </c>
      <c r="G1088" s="24" t="s">
        <v>6364</v>
      </c>
      <c r="H1088" s="22" t="s">
        <v>50</v>
      </c>
      <c r="I1088" s="22" t="s">
        <v>983</v>
      </c>
      <c r="J1088" s="22" t="s">
        <v>1453</v>
      </c>
      <c r="L1088" s="24" t="s">
        <v>6365</v>
      </c>
      <c r="N1088" s="28">
        <v>700</v>
      </c>
      <c r="O1088" s="23">
        <v>7000</v>
      </c>
      <c r="P1088" s="24" t="s">
        <v>1129</v>
      </c>
    </row>
    <row r="1089" spans="1:16" ht="30">
      <c r="A1089" s="24" t="s">
        <v>6366</v>
      </c>
      <c r="B1089" s="24" t="s">
        <v>6367</v>
      </c>
      <c r="C1089" s="24" t="s">
        <v>3958</v>
      </c>
      <c r="D1089" s="24" t="s">
        <v>1870</v>
      </c>
      <c r="E1089" s="24" t="s">
        <v>973</v>
      </c>
      <c r="F1089" s="24" t="s">
        <v>6368</v>
      </c>
      <c r="G1089" s="24" t="s">
        <v>6369</v>
      </c>
      <c r="H1089" s="22" t="s">
        <v>50</v>
      </c>
      <c r="I1089" s="22" t="s">
        <v>4444</v>
      </c>
      <c r="J1089" s="22" t="s">
        <v>4445</v>
      </c>
      <c r="L1089" s="24" t="s">
        <v>6370</v>
      </c>
      <c r="N1089" s="28">
        <v>140</v>
      </c>
      <c r="O1089" s="23">
        <v>1400</v>
      </c>
      <c r="P1089" s="24" t="s">
        <v>1129</v>
      </c>
    </row>
    <row r="1090" spans="1:16" ht="45">
      <c r="A1090" s="24" t="s">
        <v>6371</v>
      </c>
      <c r="B1090" s="24" t="s">
        <v>1629</v>
      </c>
      <c r="C1090" s="24" t="s">
        <v>6372</v>
      </c>
      <c r="D1090" s="24" t="s">
        <v>1721</v>
      </c>
      <c r="E1090" s="24" t="s">
        <v>1334</v>
      </c>
      <c r="F1090" s="24" t="s">
        <v>6373</v>
      </c>
      <c r="G1090" s="24" t="s">
        <v>6374</v>
      </c>
      <c r="H1090" s="22" t="s">
        <v>50</v>
      </c>
      <c r="I1090" s="22" t="s">
        <v>1045</v>
      </c>
      <c r="J1090" s="22" t="s">
        <v>1296</v>
      </c>
      <c r="L1090" s="24" t="s">
        <v>6375</v>
      </c>
      <c r="N1090" s="28">
        <v>86</v>
      </c>
      <c r="O1090" s="23">
        <v>860</v>
      </c>
      <c r="P1090" s="24" t="s">
        <v>1129</v>
      </c>
    </row>
    <row r="1091" spans="1:16" ht="45">
      <c r="A1091" s="24" t="s">
        <v>6376</v>
      </c>
      <c r="B1091" s="24" t="s">
        <v>1080</v>
      </c>
      <c r="D1091" s="24" t="s">
        <v>995</v>
      </c>
      <c r="E1091" s="24" t="s">
        <v>6377</v>
      </c>
      <c r="F1091" s="24" t="s">
        <v>1802</v>
      </c>
      <c r="G1091" s="24" t="s">
        <v>6378</v>
      </c>
      <c r="H1091" s="22" t="s">
        <v>50</v>
      </c>
      <c r="I1091" s="22" t="s">
        <v>1045</v>
      </c>
      <c r="J1091" s="22" t="s">
        <v>1303</v>
      </c>
      <c r="L1091" s="24" t="s">
        <v>6379</v>
      </c>
      <c r="N1091" s="28">
        <v>70</v>
      </c>
      <c r="O1091" s="23">
        <v>700</v>
      </c>
      <c r="P1091" s="24" t="s">
        <v>1129</v>
      </c>
    </row>
    <row r="1092" spans="1:16" ht="45">
      <c r="A1092" s="24" t="s">
        <v>1245</v>
      </c>
      <c r="B1092" s="24" t="s">
        <v>6380</v>
      </c>
      <c r="D1092" s="24" t="s">
        <v>3607</v>
      </c>
      <c r="E1092" s="24" t="s">
        <v>1073</v>
      </c>
      <c r="F1092" s="24" t="s">
        <v>6381</v>
      </c>
      <c r="G1092" s="24" t="s">
        <v>6382</v>
      </c>
      <c r="H1092" s="22" t="s">
        <v>50</v>
      </c>
      <c r="I1092" s="22" t="s">
        <v>1113</v>
      </c>
      <c r="J1092" s="22" t="s">
        <v>1163</v>
      </c>
      <c r="L1092" s="24" t="s">
        <v>6383</v>
      </c>
      <c r="N1092" s="28">
        <v>25</v>
      </c>
      <c r="O1092" s="23">
        <v>250</v>
      </c>
      <c r="P1092" s="24" t="s">
        <v>1129</v>
      </c>
    </row>
    <row r="1093" spans="1:16" ht="30">
      <c r="A1093" s="24" t="s">
        <v>6384</v>
      </c>
      <c r="B1093" s="24" t="s">
        <v>2815</v>
      </c>
      <c r="C1093" s="24" t="s">
        <v>1080</v>
      </c>
      <c r="D1093" s="24" t="s">
        <v>6384</v>
      </c>
      <c r="E1093" s="24" t="s">
        <v>1043</v>
      </c>
      <c r="F1093" s="24" t="s">
        <v>1471</v>
      </c>
      <c r="G1093" s="24" t="s">
        <v>6385</v>
      </c>
      <c r="H1093" s="22" t="s">
        <v>50</v>
      </c>
      <c r="I1093" s="22" t="s">
        <v>1113</v>
      </c>
      <c r="J1093" s="22" t="s">
        <v>1163</v>
      </c>
      <c r="L1093" s="24" t="s">
        <v>6386</v>
      </c>
      <c r="N1093" s="28">
        <v>35</v>
      </c>
      <c r="O1093" s="23">
        <v>350</v>
      </c>
      <c r="P1093" s="24" t="s">
        <v>1129</v>
      </c>
    </row>
    <row r="1094" spans="1:16" ht="30">
      <c r="A1094" s="24" t="s">
        <v>2294</v>
      </c>
      <c r="B1094" s="24" t="s">
        <v>1334</v>
      </c>
      <c r="C1094" s="24" t="s">
        <v>1103</v>
      </c>
      <c r="D1094" s="24" t="s">
        <v>6387</v>
      </c>
      <c r="E1094" s="24" t="s">
        <v>1043</v>
      </c>
      <c r="F1094" s="24" t="s">
        <v>2335</v>
      </c>
      <c r="G1094" s="24" t="s">
        <v>6388</v>
      </c>
      <c r="H1094" s="22" t="s">
        <v>50</v>
      </c>
      <c r="I1094" s="22" t="s">
        <v>2821</v>
      </c>
      <c r="J1094" s="22" t="s">
        <v>6389</v>
      </c>
      <c r="L1094" s="24" t="s">
        <v>6390</v>
      </c>
      <c r="N1094" s="28">
        <v>70</v>
      </c>
      <c r="O1094" s="23">
        <v>700</v>
      </c>
      <c r="P1094" s="24" t="s">
        <v>1129</v>
      </c>
    </row>
    <row r="1095" spans="1:16" ht="30">
      <c r="A1095" s="24" t="s">
        <v>6391</v>
      </c>
      <c r="B1095" s="24" t="s">
        <v>988</v>
      </c>
      <c r="C1095" s="24" t="s">
        <v>2325</v>
      </c>
      <c r="D1095" s="24" t="s">
        <v>6392</v>
      </c>
      <c r="E1095" s="24" t="s">
        <v>2364</v>
      </c>
      <c r="F1095" s="24" t="s">
        <v>6393</v>
      </c>
      <c r="G1095" s="24" t="s">
        <v>6394</v>
      </c>
      <c r="H1095" s="22" t="s">
        <v>50</v>
      </c>
      <c r="I1095" s="22" t="s">
        <v>2833</v>
      </c>
      <c r="J1095" s="22" t="s">
        <v>2834</v>
      </c>
      <c r="L1095" s="24" t="s">
        <v>6395</v>
      </c>
      <c r="N1095" s="28">
        <v>70</v>
      </c>
      <c r="O1095" s="23">
        <v>700</v>
      </c>
      <c r="P1095" s="24" t="s">
        <v>1129</v>
      </c>
    </row>
    <row r="1096" spans="1:16" ht="45">
      <c r="A1096" s="24" t="s">
        <v>4103</v>
      </c>
      <c r="B1096" s="24" t="s">
        <v>4059</v>
      </c>
      <c r="D1096" s="24" t="s">
        <v>6396</v>
      </c>
      <c r="E1096" s="24" t="s">
        <v>4059</v>
      </c>
      <c r="F1096" s="24" t="s">
        <v>1133</v>
      </c>
      <c r="G1096" s="24" t="s">
        <v>6397</v>
      </c>
      <c r="H1096" s="22" t="s">
        <v>50</v>
      </c>
      <c r="I1096" s="22" t="s">
        <v>964</v>
      </c>
      <c r="J1096" s="22" t="s">
        <v>965</v>
      </c>
      <c r="L1096" s="24" t="s">
        <v>6398</v>
      </c>
      <c r="N1096" s="28">
        <v>70</v>
      </c>
      <c r="O1096" s="23">
        <v>700</v>
      </c>
      <c r="P1096" s="24" t="s">
        <v>1129</v>
      </c>
    </row>
    <row r="1097" spans="1:16" ht="45">
      <c r="A1097" s="24" t="s">
        <v>1463</v>
      </c>
      <c r="B1097" s="24" t="s">
        <v>4754</v>
      </c>
      <c r="D1097" s="24" t="s">
        <v>6399</v>
      </c>
      <c r="E1097" s="24" t="s">
        <v>5765</v>
      </c>
      <c r="G1097" s="24" t="s">
        <v>6400</v>
      </c>
      <c r="H1097" s="22" t="s">
        <v>50</v>
      </c>
      <c r="I1097" s="22" t="s">
        <v>4444</v>
      </c>
      <c r="J1097" s="22" t="s">
        <v>4445</v>
      </c>
      <c r="L1097" s="24" t="s">
        <v>6401</v>
      </c>
      <c r="N1097" s="28">
        <v>35</v>
      </c>
      <c r="O1097" s="23">
        <v>350</v>
      </c>
      <c r="P1097" s="24" t="s">
        <v>1129</v>
      </c>
    </row>
    <row r="1098" spans="1:16" ht="60">
      <c r="A1098" s="24" t="s">
        <v>6402</v>
      </c>
      <c r="B1098" s="24" t="s">
        <v>1334</v>
      </c>
      <c r="C1098" s="24" t="s">
        <v>1530</v>
      </c>
      <c r="D1098" s="24" t="s">
        <v>972</v>
      </c>
      <c r="E1098" s="24" t="s">
        <v>973</v>
      </c>
      <c r="F1098" s="24" t="s">
        <v>6403</v>
      </c>
      <c r="G1098" s="24" t="s">
        <v>6404</v>
      </c>
      <c r="H1098" s="22" t="s">
        <v>50</v>
      </c>
      <c r="I1098" s="22" t="s">
        <v>976</v>
      </c>
      <c r="J1098" s="22" t="s">
        <v>977</v>
      </c>
      <c r="K1098" s="27" t="s">
        <v>1466</v>
      </c>
      <c r="L1098" s="24" t="s">
        <v>6405</v>
      </c>
      <c r="N1098" s="28">
        <v>290</v>
      </c>
      <c r="O1098" s="23">
        <v>2900</v>
      </c>
      <c r="P1098" s="24" t="s">
        <v>1129</v>
      </c>
    </row>
    <row r="1099" spans="1:16" ht="60">
      <c r="A1099" s="24" t="s">
        <v>4068</v>
      </c>
      <c r="B1099" s="24" t="s">
        <v>1972</v>
      </c>
      <c r="C1099" s="24" t="s">
        <v>6406</v>
      </c>
      <c r="D1099" s="24" t="s">
        <v>961</v>
      </c>
      <c r="E1099" s="24" t="s">
        <v>1174</v>
      </c>
      <c r="F1099" s="24" t="s">
        <v>6407</v>
      </c>
      <c r="G1099" s="24" t="s">
        <v>6408</v>
      </c>
      <c r="H1099" s="22" t="s">
        <v>50</v>
      </c>
      <c r="I1099" s="22" t="s">
        <v>976</v>
      </c>
      <c r="J1099" s="22" t="s">
        <v>977</v>
      </c>
      <c r="K1099" s="27" t="s">
        <v>1466</v>
      </c>
      <c r="L1099" s="24" t="s">
        <v>6409</v>
      </c>
      <c r="N1099" s="28">
        <v>47</v>
      </c>
      <c r="O1099" s="23">
        <v>470</v>
      </c>
      <c r="P1099" s="24" t="s">
        <v>1129</v>
      </c>
    </row>
    <row r="1100" spans="1:16" ht="15">
      <c r="A1100" s="24" t="s">
        <v>1011</v>
      </c>
      <c r="B1100" s="24" t="s">
        <v>1009</v>
      </c>
      <c r="C1100" s="24" t="s">
        <v>6410</v>
      </c>
      <c r="D1100" s="24" t="s">
        <v>2810</v>
      </c>
      <c r="E1100" s="24" t="s">
        <v>1133</v>
      </c>
      <c r="G1100" s="24" t="s">
        <v>6411</v>
      </c>
      <c r="H1100" s="22" t="s">
        <v>50</v>
      </c>
      <c r="I1100" s="22" t="s">
        <v>976</v>
      </c>
      <c r="J1100" s="22" t="s">
        <v>977</v>
      </c>
      <c r="K1100" s="27" t="s">
        <v>1466</v>
      </c>
      <c r="L1100" s="24" t="s">
        <v>6412</v>
      </c>
      <c r="N1100" s="28">
        <v>35</v>
      </c>
      <c r="O1100" s="23">
        <v>350</v>
      </c>
      <c r="P1100" s="24" t="s">
        <v>1129</v>
      </c>
    </row>
    <row r="1101" spans="1:16" ht="60">
      <c r="A1101" s="24" t="s">
        <v>6413</v>
      </c>
      <c r="B1101" s="24" t="s">
        <v>4946</v>
      </c>
      <c r="C1101" s="24" t="s">
        <v>6414</v>
      </c>
      <c r="D1101" s="24" t="s">
        <v>972</v>
      </c>
      <c r="E1101" s="24" t="s">
        <v>973</v>
      </c>
      <c r="F1101" s="24" t="s">
        <v>6415</v>
      </c>
      <c r="G1101" s="24" t="s">
        <v>6416</v>
      </c>
      <c r="H1101" s="22" t="s">
        <v>50</v>
      </c>
      <c r="I1101" s="22" t="s">
        <v>976</v>
      </c>
      <c r="J1101" s="22" t="s">
        <v>977</v>
      </c>
      <c r="K1101" s="27" t="s">
        <v>1466</v>
      </c>
      <c r="L1101" s="24" t="s">
        <v>6417</v>
      </c>
      <c r="N1101" s="28">
        <v>560</v>
      </c>
      <c r="O1101" s="23">
        <v>5600</v>
      </c>
      <c r="P1101" s="24" t="s">
        <v>1129</v>
      </c>
    </row>
    <row r="1102" spans="1:16" ht="45">
      <c r="A1102" s="24" t="s">
        <v>6418</v>
      </c>
      <c r="B1102" s="24" t="s">
        <v>2434</v>
      </c>
      <c r="C1102" s="24" t="s">
        <v>6419</v>
      </c>
      <c r="D1102" s="24" t="s">
        <v>49</v>
      </c>
      <c r="G1102" s="24" t="s">
        <v>6420</v>
      </c>
      <c r="H1102" s="22" t="s">
        <v>50</v>
      </c>
      <c r="I1102" s="22" t="s">
        <v>976</v>
      </c>
      <c r="J1102" s="22" t="s">
        <v>977</v>
      </c>
      <c r="K1102" s="27" t="s">
        <v>1466</v>
      </c>
      <c r="L1102" s="24" t="s">
        <v>6421</v>
      </c>
      <c r="N1102" s="28">
        <v>140</v>
      </c>
      <c r="O1102" s="23">
        <v>1400</v>
      </c>
      <c r="P1102" s="24" t="s">
        <v>1129</v>
      </c>
    </row>
    <row r="1103" spans="1:16" ht="30">
      <c r="A1103" s="24" t="s">
        <v>6422</v>
      </c>
      <c r="B1103" s="24" t="s">
        <v>1109</v>
      </c>
      <c r="D1103" s="24" t="s">
        <v>995</v>
      </c>
      <c r="E1103" s="24" t="s">
        <v>1149</v>
      </c>
      <c r="F1103" s="24" t="s">
        <v>6423</v>
      </c>
      <c r="G1103" s="24" t="s">
        <v>6424</v>
      </c>
      <c r="H1103" s="22" t="s">
        <v>50</v>
      </c>
      <c r="I1103" s="22" t="s">
        <v>976</v>
      </c>
      <c r="J1103" s="22" t="s">
        <v>977</v>
      </c>
      <c r="K1103" s="27" t="s">
        <v>1517</v>
      </c>
      <c r="L1103" s="24" t="s">
        <v>6425</v>
      </c>
      <c r="N1103" s="28">
        <v>140</v>
      </c>
      <c r="O1103" s="23">
        <v>1400</v>
      </c>
      <c r="P1103" s="24" t="s">
        <v>1129</v>
      </c>
    </row>
    <row r="1104" spans="1:16" ht="15">
      <c r="A1104" s="24" t="s">
        <v>2074</v>
      </c>
      <c r="B1104" s="24" t="s">
        <v>1457</v>
      </c>
      <c r="C1104" s="24" t="s">
        <v>2057</v>
      </c>
      <c r="D1104" s="24" t="s">
        <v>6426</v>
      </c>
      <c r="E1104" s="24" t="s">
        <v>1211</v>
      </c>
      <c r="F1104" s="24" t="s">
        <v>1364</v>
      </c>
      <c r="G1104" s="24" t="s">
        <v>6427</v>
      </c>
      <c r="H1104" s="22" t="s">
        <v>50</v>
      </c>
      <c r="I1104" s="22" t="s">
        <v>976</v>
      </c>
      <c r="J1104" s="22" t="s">
        <v>977</v>
      </c>
      <c r="K1104" s="27" t="s">
        <v>1552</v>
      </c>
      <c r="L1104" s="24" t="s">
        <v>6428</v>
      </c>
      <c r="N1104" s="28">
        <v>70</v>
      </c>
      <c r="O1104" s="23">
        <v>700</v>
      </c>
      <c r="P1104" s="24" t="s">
        <v>1129</v>
      </c>
    </row>
    <row r="1105" spans="1:16" ht="30">
      <c r="A1105" s="24" t="s">
        <v>6429</v>
      </c>
      <c r="B1105" s="24" t="s">
        <v>6430</v>
      </c>
      <c r="C1105" s="24" t="s">
        <v>6431</v>
      </c>
      <c r="D1105" s="24" t="s">
        <v>49</v>
      </c>
      <c r="G1105" s="24" t="s">
        <v>6432</v>
      </c>
      <c r="H1105" s="22" t="s">
        <v>50</v>
      </c>
      <c r="I1105" s="22" t="s">
        <v>976</v>
      </c>
      <c r="J1105" s="22" t="s">
        <v>977</v>
      </c>
      <c r="K1105" s="27" t="s">
        <v>1552</v>
      </c>
      <c r="L1105" s="24" t="s">
        <v>6433</v>
      </c>
      <c r="N1105" s="28">
        <v>35</v>
      </c>
      <c r="O1105" s="23">
        <v>350</v>
      </c>
      <c r="P1105" s="24" t="s">
        <v>1129</v>
      </c>
    </row>
    <row r="1106" spans="1:16" ht="30">
      <c r="A1106" s="24" t="s">
        <v>1072</v>
      </c>
      <c r="B1106" s="24" t="s">
        <v>1073</v>
      </c>
      <c r="C1106" s="24" t="s">
        <v>1109</v>
      </c>
      <c r="D1106" s="24" t="s">
        <v>6434</v>
      </c>
      <c r="E1106" s="24" t="s">
        <v>1301</v>
      </c>
      <c r="G1106" s="24" t="s">
        <v>6435</v>
      </c>
      <c r="H1106" s="22" t="s">
        <v>50</v>
      </c>
      <c r="I1106" s="22" t="s">
        <v>976</v>
      </c>
      <c r="J1106" s="22" t="s">
        <v>977</v>
      </c>
      <c r="K1106" s="27" t="s">
        <v>1578</v>
      </c>
      <c r="L1106" s="24" t="s">
        <v>6436</v>
      </c>
      <c r="N1106" s="28">
        <v>1000</v>
      </c>
      <c r="O1106" s="23">
        <v>10000</v>
      </c>
      <c r="P1106" s="24" t="s">
        <v>1129</v>
      </c>
    </row>
    <row r="1107" spans="1:16" ht="45">
      <c r="A1107" s="24" t="s">
        <v>6437</v>
      </c>
      <c r="B1107" s="24" t="s">
        <v>6438</v>
      </c>
      <c r="C1107" s="24" t="s">
        <v>6439</v>
      </c>
      <c r="D1107" s="24" t="s">
        <v>49</v>
      </c>
      <c r="G1107" s="24" t="s">
        <v>6440</v>
      </c>
      <c r="H1107" s="22" t="s">
        <v>50</v>
      </c>
      <c r="I1107" s="22" t="s">
        <v>976</v>
      </c>
      <c r="J1107" s="22" t="s">
        <v>977</v>
      </c>
      <c r="K1107" s="27" t="s">
        <v>1604</v>
      </c>
      <c r="L1107" s="24" t="s">
        <v>6441</v>
      </c>
      <c r="N1107" s="28">
        <v>70</v>
      </c>
      <c r="O1107" s="23">
        <v>700</v>
      </c>
      <c r="P1107" s="24" t="s">
        <v>1129</v>
      </c>
    </row>
    <row r="1108" spans="1:16" ht="45">
      <c r="A1108" s="24" t="s">
        <v>2675</v>
      </c>
      <c r="B1108" s="24" t="s">
        <v>1334</v>
      </c>
      <c r="C1108" s="24" t="s">
        <v>6442</v>
      </c>
      <c r="D1108" s="24" t="s">
        <v>6443</v>
      </c>
      <c r="E1108" s="24" t="s">
        <v>2064</v>
      </c>
      <c r="F1108" s="24" t="s">
        <v>6444</v>
      </c>
      <c r="G1108" s="24" t="s">
        <v>6445</v>
      </c>
      <c r="H1108" s="22" t="s">
        <v>50</v>
      </c>
      <c r="I1108" s="22" t="s">
        <v>976</v>
      </c>
      <c r="J1108" s="22" t="s">
        <v>977</v>
      </c>
      <c r="K1108" s="27" t="s">
        <v>1604</v>
      </c>
      <c r="L1108" s="24" t="s">
        <v>6446</v>
      </c>
      <c r="N1108" s="28">
        <v>200</v>
      </c>
      <c r="O1108" s="23">
        <v>2000</v>
      </c>
      <c r="P1108" s="24" t="s">
        <v>1129</v>
      </c>
    </row>
    <row r="1109" spans="1:16" ht="30">
      <c r="A1109" s="24" t="s">
        <v>1144</v>
      </c>
      <c r="B1109" s="24" t="s">
        <v>1138</v>
      </c>
      <c r="C1109" s="24" t="s">
        <v>6447</v>
      </c>
      <c r="D1109" s="24" t="s">
        <v>972</v>
      </c>
      <c r="E1109" s="24" t="s">
        <v>973</v>
      </c>
      <c r="F1109" s="24" t="s">
        <v>6448</v>
      </c>
      <c r="G1109" s="24" t="s">
        <v>6449</v>
      </c>
      <c r="H1109" s="22" t="s">
        <v>50</v>
      </c>
      <c r="I1109" s="22" t="s">
        <v>976</v>
      </c>
      <c r="J1109" s="22" t="s">
        <v>977</v>
      </c>
      <c r="K1109" s="27" t="s">
        <v>1648</v>
      </c>
      <c r="L1109" s="24" t="s">
        <v>6450</v>
      </c>
      <c r="N1109" s="28">
        <v>100</v>
      </c>
      <c r="O1109" s="23">
        <v>1000</v>
      </c>
      <c r="P1109" s="24" t="s">
        <v>1129</v>
      </c>
    </row>
    <row r="1110" spans="1:16" ht="30">
      <c r="A1110" s="24" t="s">
        <v>2062</v>
      </c>
      <c r="B1110" s="24" t="s">
        <v>988</v>
      </c>
      <c r="C1110" s="24" t="s">
        <v>2082</v>
      </c>
      <c r="D1110" s="24" t="s">
        <v>1110</v>
      </c>
      <c r="E1110" s="24" t="s">
        <v>6451</v>
      </c>
      <c r="G1110" s="24" t="s">
        <v>6452</v>
      </c>
      <c r="H1110" s="22" t="s">
        <v>50</v>
      </c>
      <c r="I1110" s="22" t="s">
        <v>976</v>
      </c>
      <c r="J1110" s="22" t="s">
        <v>977</v>
      </c>
      <c r="K1110" s="27" t="s">
        <v>1648</v>
      </c>
      <c r="L1110" s="24" t="s">
        <v>6453</v>
      </c>
      <c r="N1110" s="28">
        <v>25</v>
      </c>
      <c r="O1110" s="23">
        <v>250</v>
      </c>
      <c r="P1110" s="24" t="s">
        <v>1129</v>
      </c>
    </row>
    <row r="1111" spans="1:16" ht="30">
      <c r="A1111" s="24" t="s">
        <v>1081</v>
      </c>
      <c r="B1111" s="24" t="s">
        <v>6454</v>
      </c>
      <c r="C1111" s="24" t="s">
        <v>6455</v>
      </c>
      <c r="D1111" s="24" t="s">
        <v>972</v>
      </c>
      <c r="E1111" s="24" t="s">
        <v>973</v>
      </c>
      <c r="F1111" s="24" t="s">
        <v>6456</v>
      </c>
      <c r="G1111" s="24" t="s">
        <v>6457</v>
      </c>
      <c r="H1111" s="22" t="s">
        <v>50</v>
      </c>
      <c r="I1111" s="22" t="s">
        <v>976</v>
      </c>
      <c r="J1111" s="22" t="s">
        <v>977</v>
      </c>
      <c r="K1111" s="27" t="s">
        <v>1686</v>
      </c>
      <c r="L1111" s="24" t="s">
        <v>6458</v>
      </c>
      <c r="N1111" s="28">
        <v>35</v>
      </c>
      <c r="O1111" s="23">
        <v>350</v>
      </c>
      <c r="P1111" s="24" t="s">
        <v>1129</v>
      </c>
    </row>
    <row r="1112" spans="1:16" ht="30">
      <c r="A1112" s="24" t="s">
        <v>962</v>
      </c>
      <c r="B1112" s="24" t="s">
        <v>995</v>
      </c>
      <c r="C1112" s="24" t="s">
        <v>1699</v>
      </c>
      <c r="D1112" s="24" t="s">
        <v>972</v>
      </c>
      <c r="E1112" s="24" t="s">
        <v>2941</v>
      </c>
      <c r="F1112" s="24" t="s">
        <v>6459</v>
      </c>
      <c r="G1112" s="24" t="s">
        <v>6460</v>
      </c>
      <c r="H1112" s="22" t="s">
        <v>50</v>
      </c>
      <c r="I1112" s="22" t="s">
        <v>976</v>
      </c>
      <c r="J1112" s="22" t="s">
        <v>977</v>
      </c>
      <c r="K1112" s="27" t="s">
        <v>1734</v>
      </c>
      <c r="L1112" s="24" t="s">
        <v>6461</v>
      </c>
      <c r="N1112" s="28">
        <v>14</v>
      </c>
      <c r="O1112" s="23">
        <v>140</v>
      </c>
      <c r="P1112" s="24" t="s">
        <v>1129</v>
      </c>
    </row>
    <row r="1113" spans="1:16" ht="15">
      <c r="A1113" s="24" t="s">
        <v>2871</v>
      </c>
      <c r="B1113" s="24" t="s">
        <v>1103</v>
      </c>
      <c r="D1113" s="24" t="s">
        <v>49</v>
      </c>
      <c r="G1113" s="24" t="s">
        <v>6462</v>
      </c>
      <c r="H1113" s="22" t="s">
        <v>50</v>
      </c>
      <c r="I1113" s="22" t="s">
        <v>976</v>
      </c>
      <c r="J1113" s="22" t="s">
        <v>977</v>
      </c>
      <c r="K1113" s="27" t="s">
        <v>1741</v>
      </c>
      <c r="L1113" s="24" t="s">
        <v>6463</v>
      </c>
      <c r="N1113" s="28">
        <v>70</v>
      </c>
      <c r="O1113" s="23">
        <v>700</v>
      </c>
      <c r="P1113" s="24" t="s">
        <v>1129</v>
      </c>
    </row>
    <row r="1114" spans="1:16" ht="30">
      <c r="A1114" s="24" t="s">
        <v>3928</v>
      </c>
      <c r="B1114" s="24" t="s">
        <v>6464</v>
      </c>
      <c r="D1114" s="24" t="s">
        <v>1110</v>
      </c>
      <c r="E1114" s="24" t="s">
        <v>6465</v>
      </c>
      <c r="F1114" s="24" t="s">
        <v>6466</v>
      </c>
      <c r="G1114" s="24" t="s">
        <v>6467</v>
      </c>
      <c r="H1114" s="22" t="s">
        <v>50</v>
      </c>
      <c r="I1114" s="22" t="s">
        <v>976</v>
      </c>
      <c r="J1114" s="22" t="s">
        <v>977</v>
      </c>
      <c r="K1114" s="27" t="s">
        <v>1765</v>
      </c>
      <c r="L1114" s="24" t="s">
        <v>6468</v>
      </c>
      <c r="N1114" s="28">
        <v>70</v>
      </c>
      <c r="O1114" s="23">
        <v>700</v>
      </c>
      <c r="P1114" s="24" t="s">
        <v>1129</v>
      </c>
    </row>
    <row r="1115" spans="1:16" ht="15">
      <c r="A1115" s="24" t="s">
        <v>6469</v>
      </c>
      <c r="B1115" s="24" t="s">
        <v>1462</v>
      </c>
      <c r="C1115" s="24" t="s">
        <v>1160</v>
      </c>
      <c r="D1115" s="24" t="s">
        <v>6470</v>
      </c>
      <c r="E1115" s="24" t="s">
        <v>1080</v>
      </c>
      <c r="F1115" s="24" t="s">
        <v>1133</v>
      </c>
      <c r="G1115" s="24" t="s">
        <v>6471</v>
      </c>
      <c r="H1115" s="22" t="s">
        <v>50</v>
      </c>
      <c r="I1115" s="22" t="s">
        <v>976</v>
      </c>
      <c r="J1115" s="22" t="s">
        <v>977</v>
      </c>
      <c r="K1115" s="27" t="s">
        <v>1774</v>
      </c>
      <c r="L1115" s="24" t="s">
        <v>6472</v>
      </c>
      <c r="N1115" s="28">
        <v>35</v>
      </c>
      <c r="O1115" s="23">
        <v>350</v>
      </c>
      <c r="P1115" s="24" t="s">
        <v>1129</v>
      </c>
    </row>
    <row r="1116" spans="1:16" ht="30">
      <c r="A1116" s="24" t="s">
        <v>944</v>
      </c>
      <c r="B1116" s="24" t="s">
        <v>1149</v>
      </c>
      <c r="C1116" s="24" t="s">
        <v>6473</v>
      </c>
      <c r="D1116" s="24" t="s">
        <v>972</v>
      </c>
      <c r="E1116" s="24" t="s">
        <v>1138</v>
      </c>
      <c r="F1116" s="24" t="s">
        <v>6474</v>
      </c>
      <c r="G1116" s="24" t="s">
        <v>6475</v>
      </c>
      <c r="H1116" s="22" t="s">
        <v>50</v>
      </c>
      <c r="I1116" s="22" t="s">
        <v>976</v>
      </c>
      <c r="J1116" s="22" t="s">
        <v>977</v>
      </c>
      <c r="K1116" s="27" t="s">
        <v>1774</v>
      </c>
      <c r="L1116" s="24" t="s">
        <v>6476</v>
      </c>
      <c r="N1116" s="28">
        <v>25</v>
      </c>
      <c r="O1116" s="23">
        <v>250</v>
      </c>
      <c r="P1116" s="24" t="s">
        <v>1129</v>
      </c>
    </row>
    <row r="1117" spans="1:16" ht="15">
      <c r="A1117" s="24" t="s">
        <v>6477</v>
      </c>
      <c r="B1117" s="24" t="s">
        <v>1080</v>
      </c>
      <c r="D1117" s="24" t="s">
        <v>49</v>
      </c>
      <c r="G1117" s="24" t="s">
        <v>6478</v>
      </c>
      <c r="H1117" s="22" t="s">
        <v>50</v>
      </c>
      <c r="I1117" s="22" t="s">
        <v>976</v>
      </c>
      <c r="J1117" s="22" t="s">
        <v>977</v>
      </c>
      <c r="K1117" s="27" t="s">
        <v>1833</v>
      </c>
      <c r="L1117" s="24" t="s">
        <v>6479</v>
      </c>
      <c r="N1117" s="28">
        <v>10</v>
      </c>
      <c r="O1117" s="23">
        <v>100</v>
      </c>
      <c r="P1117" s="24" t="s">
        <v>1129</v>
      </c>
    </row>
    <row r="1118" spans="1:16" ht="30">
      <c r="A1118" s="24" t="s">
        <v>5948</v>
      </c>
      <c r="B1118" s="24" t="s">
        <v>6480</v>
      </c>
      <c r="D1118" s="24" t="s">
        <v>1110</v>
      </c>
      <c r="E1118" s="24" t="s">
        <v>6481</v>
      </c>
      <c r="G1118" s="24" t="s">
        <v>6482</v>
      </c>
      <c r="H1118" s="22" t="s">
        <v>50</v>
      </c>
      <c r="I1118" s="22" t="s">
        <v>976</v>
      </c>
      <c r="J1118" s="22" t="s">
        <v>977</v>
      </c>
      <c r="K1118" s="27" t="s">
        <v>1833</v>
      </c>
      <c r="L1118" s="24" t="s">
        <v>6483</v>
      </c>
      <c r="N1118" s="28">
        <v>35</v>
      </c>
      <c r="O1118" s="23">
        <v>350</v>
      </c>
      <c r="P1118" s="24" t="s">
        <v>1129</v>
      </c>
    </row>
    <row r="1119" spans="1:16" ht="30">
      <c r="A1119" s="24" t="s">
        <v>6484</v>
      </c>
      <c r="B1119" s="24" t="s">
        <v>1080</v>
      </c>
      <c r="D1119" s="24" t="s">
        <v>49</v>
      </c>
      <c r="G1119" s="24" t="s">
        <v>6485</v>
      </c>
      <c r="H1119" s="22" t="s">
        <v>50</v>
      </c>
      <c r="I1119" s="22" t="s">
        <v>976</v>
      </c>
      <c r="J1119" s="22" t="s">
        <v>977</v>
      </c>
      <c r="K1119" s="27" t="s">
        <v>1880</v>
      </c>
      <c r="L1119" s="24" t="s">
        <v>6486</v>
      </c>
      <c r="N1119" s="28">
        <v>10</v>
      </c>
      <c r="O1119" s="23">
        <v>100</v>
      </c>
      <c r="P1119" s="24" t="s">
        <v>1129</v>
      </c>
    </row>
    <row r="1120" spans="1:16" ht="30">
      <c r="A1120" s="24" t="s">
        <v>3329</v>
      </c>
      <c r="B1120" s="24" t="s">
        <v>1463</v>
      </c>
      <c r="D1120" s="24" t="s">
        <v>1174</v>
      </c>
      <c r="E1120" s="24" t="s">
        <v>1138</v>
      </c>
      <c r="F1120" s="24" t="s">
        <v>6487</v>
      </c>
      <c r="G1120" s="24" t="s">
        <v>6488</v>
      </c>
      <c r="H1120" s="22" t="s">
        <v>50</v>
      </c>
      <c r="I1120" s="22" t="s">
        <v>976</v>
      </c>
      <c r="J1120" s="22" t="s">
        <v>977</v>
      </c>
      <c r="K1120" s="27" t="s">
        <v>1902</v>
      </c>
      <c r="L1120" s="24" t="s">
        <v>6489</v>
      </c>
      <c r="N1120" s="28">
        <v>70</v>
      </c>
      <c r="O1120" s="23">
        <v>700</v>
      </c>
      <c r="P1120" s="24" t="s">
        <v>1129</v>
      </c>
    </row>
    <row r="1121" spans="1:16" ht="30">
      <c r="A1121" s="24" t="s">
        <v>2355</v>
      </c>
      <c r="B1121" s="24" t="s">
        <v>2791</v>
      </c>
      <c r="D1121" s="24" t="s">
        <v>2870</v>
      </c>
      <c r="E1121" s="24" t="s">
        <v>995</v>
      </c>
      <c r="F1121" s="24" t="s">
        <v>6490</v>
      </c>
      <c r="G1121" s="24" t="s">
        <v>6491</v>
      </c>
      <c r="H1121" s="22" t="s">
        <v>50</v>
      </c>
      <c r="I1121" s="22" t="s">
        <v>976</v>
      </c>
      <c r="J1121" s="22" t="s">
        <v>977</v>
      </c>
      <c r="K1121" s="27" t="s">
        <v>1981</v>
      </c>
      <c r="L1121" s="24" t="s">
        <v>6492</v>
      </c>
      <c r="N1121" s="28">
        <v>25</v>
      </c>
      <c r="O1121" s="23">
        <v>250</v>
      </c>
      <c r="P1121" s="24" t="s">
        <v>1129</v>
      </c>
    </row>
    <row r="1122" spans="1:16" ht="30">
      <c r="A1122" s="24" t="s">
        <v>1158</v>
      </c>
      <c r="B1122" s="24" t="s">
        <v>988</v>
      </c>
      <c r="C1122" s="24" t="s">
        <v>1958</v>
      </c>
      <c r="D1122" s="24" t="s">
        <v>1225</v>
      </c>
      <c r="E1122" s="24" t="s">
        <v>1218</v>
      </c>
      <c r="F1122" s="24" t="s">
        <v>6493</v>
      </c>
      <c r="G1122" s="24" t="s">
        <v>6494</v>
      </c>
      <c r="H1122" s="22" t="s">
        <v>50</v>
      </c>
      <c r="I1122" s="22" t="s">
        <v>976</v>
      </c>
      <c r="J1122" s="22" t="s">
        <v>977</v>
      </c>
      <c r="K1122" s="27" t="s">
        <v>1981</v>
      </c>
      <c r="L1122" s="24" t="s">
        <v>6495</v>
      </c>
      <c r="N1122" s="28">
        <v>8</v>
      </c>
      <c r="O1122" s="23">
        <v>80</v>
      </c>
      <c r="P1122" s="24" t="s">
        <v>1129</v>
      </c>
    </row>
    <row r="1123" spans="1:16" ht="30">
      <c r="A1123" s="24" t="s">
        <v>1173</v>
      </c>
      <c r="B1123" s="24" t="s">
        <v>995</v>
      </c>
      <c r="C1123" s="24" t="s">
        <v>4922</v>
      </c>
      <c r="D1123" s="24" t="s">
        <v>1411</v>
      </c>
      <c r="E1123" s="24" t="s">
        <v>1173</v>
      </c>
      <c r="F1123" s="24" t="s">
        <v>6496</v>
      </c>
      <c r="G1123" s="24" t="s">
        <v>2106</v>
      </c>
      <c r="H1123" s="22" t="s">
        <v>50</v>
      </c>
      <c r="I1123" s="22" t="s">
        <v>976</v>
      </c>
      <c r="J1123" s="22" t="s">
        <v>977</v>
      </c>
      <c r="K1123" s="27" t="s">
        <v>2102</v>
      </c>
      <c r="L1123" s="24" t="s">
        <v>6497</v>
      </c>
      <c r="N1123" s="28">
        <v>35</v>
      </c>
      <c r="O1123" s="23">
        <v>350</v>
      </c>
      <c r="P1123" s="24" t="s">
        <v>1129</v>
      </c>
    </row>
    <row r="1124" spans="1:16" ht="30">
      <c r="A1124" s="24" t="s">
        <v>1212</v>
      </c>
      <c r="B1124" s="24" t="s">
        <v>1594</v>
      </c>
      <c r="D1124" s="24" t="s">
        <v>1110</v>
      </c>
      <c r="E1124" s="24" t="s">
        <v>6498</v>
      </c>
      <c r="G1124" s="24" t="s">
        <v>6499</v>
      </c>
      <c r="H1124" s="22" t="s">
        <v>50</v>
      </c>
      <c r="I1124" s="22" t="s">
        <v>976</v>
      </c>
      <c r="J1124" s="22" t="s">
        <v>977</v>
      </c>
      <c r="K1124" s="27" t="s">
        <v>2102</v>
      </c>
      <c r="L1124" s="24" t="s">
        <v>6500</v>
      </c>
      <c r="N1124" s="28">
        <v>50</v>
      </c>
      <c r="O1124" s="23">
        <v>500</v>
      </c>
      <c r="P1124" s="24" t="s">
        <v>1129</v>
      </c>
    </row>
    <row r="1125" spans="1:16" ht="30">
      <c r="A1125" s="24" t="s">
        <v>1610</v>
      </c>
      <c r="B1125" s="24" t="s">
        <v>6501</v>
      </c>
      <c r="D1125" s="24" t="s">
        <v>1411</v>
      </c>
      <c r="E1125" s="24" t="s">
        <v>1225</v>
      </c>
      <c r="F1125" s="24" t="s">
        <v>6501</v>
      </c>
      <c r="G1125" s="24" t="s">
        <v>6502</v>
      </c>
      <c r="H1125" s="22" t="s">
        <v>50</v>
      </c>
      <c r="I1125" s="22" t="s">
        <v>976</v>
      </c>
      <c r="J1125" s="22" t="s">
        <v>977</v>
      </c>
      <c r="K1125" s="27" t="s">
        <v>2142</v>
      </c>
      <c r="L1125" s="24" t="s">
        <v>6503</v>
      </c>
      <c r="N1125" s="28">
        <v>70</v>
      </c>
      <c r="O1125" s="23">
        <v>700</v>
      </c>
      <c r="P1125" s="24" t="s">
        <v>1129</v>
      </c>
    </row>
    <row r="1126" spans="1:16" ht="30">
      <c r="A1126" s="24" t="s">
        <v>1610</v>
      </c>
      <c r="B1126" s="24" t="s">
        <v>6501</v>
      </c>
      <c r="D1126" s="24" t="s">
        <v>1411</v>
      </c>
      <c r="E1126" s="24" t="s">
        <v>1225</v>
      </c>
      <c r="F1126" s="24" t="s">
        <v>6501</v>
      </c>
      <c r="G1126" s="24" t="s">
        <v>6502</v>
      </c>
      <c r="H1126" s="22" t="s">
        <v>50</v>
      </c>
      <c r="I1126" s="22" t="s">
        <v>976</v>
      </c>
      <c r="J1126" s="22" t="s">
        <v>977</v>
      </c>
      <c r="K1126" s="27" t="s">
        <v>2142</v>
      </c>
      <c r="L1126" s="24" t="s">
        <v>6504</v>
      </c>
      <c r="N1126" s="28">
        <v>50</v>
      </c>
      <c r="O1126" s="23">
        <v>500</v>
      </c>
      <c r="P1126" s="24" t="s">
        <v>1129</v>
      </c>
    </row>
    <row r="1127" spans="1:16" ht="30">
      <c r="A1127" s="24" t="s">
        <v>1166</v>
      </c>
      <c r="B1127" s="24" t="s">
        <v>988</v>
      </c>
      <c r="C1127" s="24" t="s">
        <v>1796</v>
      </c>
      <c r="D1127" s="24" t="s">
        <v>972</v>
      </c>
      <c r="E1127" s="24" t="s">
        <v>973</v>
      </c>
      <c r="F1127" s="24" t="s">
        <v>6505</v>
      </c>
      <c r="G1127" s="24" t="s">
        <v>6506</v>
      </c>
      <c r="H1127" s="22" t="s">
        <v>50</v>
      </c>
      <c r="I1127" s="22" t="s">
        <v>976</v>
      </c>
      <c r="J1127" s="22" t="s">
        <v>977</v>
      </c>
      <c r="K1127" s="27" t="s">
        <v>6507</v>
      </c>
      <c r="L1127" s="24" t="s">
        <v>6508</v>
      </c>
      <c r="N1127" s="28">
        <v>105</v>
      </c>
      <c r="O1127" s="23">
        <v>1050</v>
      </c>
      <c r="P1127" s="24" t="s">
        <v>1129</v>
      </c>
    </row>
    <row r="1128" spans="1:16" ht="30">
      <c r="A1128" s="24" t="s">
        <v>6029</v>
      </c>
      <c r="B1128" s="24" t="s">
        <v>6509</v>
      </c>
      <c r="D1128" s="24" t="s">
        <v>1072</v>
      </c>
      <c r="E1128" s="24" t="s">
        <v>1138</v>
      </c>
      <c r="F1128" s="24" t="s">
        <v>6510</v>
      </c>
      <c r="G1128" s="24" t="s">
        <v>6511</v>
      </c>
      <c r="H1128" s="22" t="s">
        <v>50</v>
      </c>
      <c r="I1128" s="22" t="s">
        <v>976</v>
      </c>
      <c r="J1128" s="22" t="s">
        <v>977</v>
      </c>
      <c r="K1128" s="27" t="s">
        <v>2219</v>
      </c>
      <c r="L1128" s="24" t="s">
        <v>6512</v>
      </c>
      <c r="N1128" s="28">
        <v>10</v>
      </c>
      <c r="O1128" s="23">
        <v>100</v>
      </c>
      <c r="P1128" s="24" t="s">
        <v>1129</v>
      </c>
    </row>
    <row r="1129" spans="1:16" ht="45">
      <c r="A1129" s="24" t="s">
        <v>6513</v>
      </c>
      <c r="B1129" s="24" t="s">
        <v>1462</v>
      </c>
      <c r="C1129" s="24" t="s">
        <v>6514</v>
      </c>
      <c r="D1129" s="24" t="s">
        <v>1072</v>
      </c>
      <c r="E1129" s="24" t="s">
        <v>995</v>
      </c>
      <c r="F1129" s="24" t="s">
        <v>6515</v>
      </c>
      <c r="G1129" s="24" t="s">
        <v>6516</v>
      </c>
      <c r="H1129" s="22" t="s">
        <v>50</v>
      </c>
      <c r="I1129" s="22" t="s">
        <v>976</v>
      </c>
      <c r="J1129" s="22" t="s">
        <v>977</v>
      </c>
      <c r="K1129" s="27" t="s">
        <v>2264</v>
      </c>
      <c r="L1129" s="24" t="s">
        <v>6517</v>
      </c>
      <c r="N1129" s="28">
        <v>105</v>
      </c>
      <c r="O1129" s="23">
        <v>1050</v>
      </c>
      <c r="P1129" s="24" t="s">
        <v>1129</v>
      </c>
    </row>
    <row r="1130" spans="1:16" ht="45">
      <c r="A1130" s="24" t="s">
        <v>1378</v>
      </c>
      <c r="B1130" s="24" t="s">
        <v>1251</v>
      </c>
      <c r="C1130" s="24" t="s">
        <v>6518</v>
      </c>
      <c r="D1130" s="24" t="s">
        <v>6519</v>
      </c>
      <c r="E1130" s="24" t="s">
        <v>6518</v>
      </c>
      <c r="F1130" s="24" t="s">
        <v>1133</v>
      </c>
      <c r="G1130" s="24" t="s">
        <v>6520</v>
      </c>
      <c r="H1130" s="22" t="s">
        <v>50</v>
      </c>
      <c r="I1130" s="22" t="s">
        <v>976</v>
      </c>
      <c r="J1130" s="22" t="s">
        <v>977</v>
      </c>
      <c r="K1130" s="27" t="s">
        <v>2264</v>
      </c>
      <c r="L1130" s="24" t="s">
        <v>6521</v>
      </c>
      <c r="N1130" s="28">
        <v>35</v>
      </c>
      <c r="O1130" s="23">
        <v>350</v>
      </c>
      <c r="P1130" s="24" t="s">
        <v>1129</v>
      </c>
    </row>
    <row r="1131" spans="1:16" ht="30">
      <c r="A1131" s="24" t="s">
        <v>4359</v>
      </c>
      <c r="B1131" s="24" t="s">
        <v>1109</v>
      </c>
      <c r="D1131" s="24" t="s">
        <v>1195</v>
      </c>
      <c r="E1131" s="24" t="s">
        <v>961</v>
      </c>
      <c r="F1131" s="24" t="s">
        <v>6522</v>
      </c>
      <c r="G1131" s="24" t="s">
        <v>6523</v>
      </c>
      <c r="H1131" s="22" t="s">
        <v>50</v>
      </c>
      <c r="I1131" s="22" t="s">
        <v>976</v>
      </c>
      <c r="J1131" s="22" t="s">
        <v>977</v>
      </c>
      <c r="K1131" s="27" t="s">
        <v>2264</v>
      </c>
      <c r="L1131" s="24" t="s">
        <v>6524</v>
      </c>
      <c r="N1131" s="28">
        <v>20</v>
      </c>
      <c r="O1131" s="23">
        <v>200</v>
      </c>
      <c r="P1131" s="24" t="s">
        <v>1129</v>
      </c>
    </row>
    <row r="1132" spans="1:16" ht="30">
      <c r="A1132" s="24" t="s">
        <v>6525</v>
      </c>
      <c r="B1132" s="24" t="s">
        <v>1080</v>
      </c>
      <c r="C1132" s="24" t="s">
        <v>6526</v>
      </c>
      <c r="D1132" s="24" t="s">
        <v>1695</v>
      </c>
      <c r="E1132" s="24" t="s">
        <v>1080</v>
      </c>
      <c r="F1132" s="24" t="s">
        <v>1133</v>
      </c>
      <c r="G1132" s="24" t="s">
        <v>6527</v>
      </c>
      <c r="H1132" s="22" t="s">
        <v>50</v>
      </c>
      <c r="I1132" s="22" t="s">
        <v>976</v>
      </c>
      <c r="J1132" s="22" t="s">
        <v>977</v>
      </c>
      <c r="K1132" s="27" t="s">
        <v>1106</v>
      </c>
      <c r="L1132" s="24" t="s">
        <v>6528</v>
      </c>
      <c r="N1132" s="28">
        <v>43</v>
      </c>
      <c r="O1132" s="23">
        <v>430</v>
      </c>
      <c r="P1132" s="24" t="s">
        <v>1129</v>
      </c>
    </row>
    <row r="1133" spans="1:16" ht="30">
      <c r="A1133" s="24" t="s">
        <v>962</v>
      </c>
      <c r="B1133" s="24" t="s">
        <v>995</v>
      </c>
      <c r="C1133" s="24" t="s">
        <v>2036</v>
      </c>
      <c r="D1133" s="24" t="s">
        <v>1110</v>
      </c>
      <c r="E1133" s="24" t="s">
        <v>6529</v>
      </c>
      <c r="G1133" s="24" t="s">
        <v>6530</v>
      </c>
      <c r="H1133" s="22" t="s">
        <v>50</v>
      </c>
      <c r="I1133" s="22" t="s">
        <v>976</v>
      </c>
      <c r="J1133" s="22" t="s">
        <v>977</v>
      </c>
      <c r="K1133" s="27" t="s">
        <v>2378</v>
      </c>
      <c r="L1133" s="24" t="s">
        <v>6531</v>
      </c>
      <c r="N1133" s="28">
        <v>70</v>
      </c>
      <c r="O1133" s="23">
        <v>700</v>
      </c>
      <c r="P1133" s="24" t="s">
        <v>1129</v>
      </c>
    </row>
    <row r="1134" spans="1:16" ht="30">
      <c r="A1134" s="24" t="s">
        <v>6532</v>
      </c>
      <c r="B1134" s="24" t="s">
        <v>1080</v>
      </c>
      <c r="D1134" s="24" t="s">
        <v>1110</v>
      </c>
      <c r="E1134" s="24" t="s">
        <v>6533</v>
      </c>
      <c r="G1134" s="24" t="s">
        <v>6534</v>
      </c>
      <c r="H1134" s="22" t="s">
        <v>50</v>
      </c>
      <c r="I1134" s="22" t="s">
        <v>976</v>
      </c>
      <c r="J1134" s="22" t="s">
        <v>977</v>
      </c>
      <c r="K1134" s="27" t="s">
        <v>2424</v>
      </c>
      <c r="L1134" s="24" t="s">
        <v>6535</v>
      </c>
      <c r="N1134" s="28">
        <v>35</v>
      </c>
      <c r="O1134" s="23">
        <v>350</v>
      </c>
      <c r="P1134" s="24" t="s">
        <v>1129</v>
      </c>
    </row>
    <row r="1135" spans="1:16" ht="45">
      <c r="A1135" s="24" t="s">
        <v>6536</v>
      </c>
      <c r="B1135" s="24" t="s">
        <v>6442</v>
      </c>
      <c r="D1135" s="24" t="s">
        <v>973</v>
      </c>
      <c r="E1135" s="24" t="s">
        <v>961</v>
      </c>
      <c r="F1135" s="24" t="s">
        <v>6537</v>
      </c>
      <c r="G1135" s="24" t="s">
        <v>6538</v>
      </c>
      <c r="H1135" s="22" t="s">
        <v>50</v>
      </c>
      <c r="I1135" s="22" t="s">
        <v>976</v>
      </c>
      <c r="J1135" s="22" t="s">
        <v>977</v>
      </c>
      <c r="K1135" s="27" t="s">
        <v>2428</v>
      </c>
      <c r="L1135" s="24" t="s">
        <v>6539</v>
      </c>
      <c r="N1135" s="28">
        <v>200</v>
      </c>
      <c r="O1135" s="23">
        <v>2000</v>
      </c>
      <c r="P1135" s="24" t="s">
        <v>1129</v>
      </c>
    </row>
    <row r="1136" spans="1:16" ht="30">
      <c r="A1136" s="24" t="s">
        <v>6540</v>
      </c>
      <c r="B1136" s="24" t="s">
        <v>2146</v>
      </c>
      <c r="C1136" s="24" t="s">
        <v>1109</v>
      </c>
      <c r="D1136" s="24" t="s">
        <v>6541</v>
      </c>
      <c r="E1136" s="24" t="s">
        <v>1043</v>
      </c>
      <c r="F1136" s="24" t="s">
        <v>6542</v>
      </c>
      <c r="G1136" s="24" t="s">
        <v>6543</v>
      </c>
      <c r="H1136" s="22" t="s">
        <v>50</v>
      </c>
      <c r="I1136" s="22" t="s">
        <v>976</v>
      </c>
      <c r="J1136" s="22" t="s">
        <v>977</v>
      </c>
      <c r="K1136" s="27" t="s">
        <v>2446</v>
      </c>
      <c r="L1136" s="24" t="s">
        <v>6544</v>
      </c>
      <c r="N1136" s="28">
        <v>10</v>
      </c>
      <c r="O1136" s="23">
        <v>100</v>
      </c>
      <c r="P1136" s="24" t="s">
        <v>1129</v>
      </c>
    </row>
    <row r="1137" spans="1:16" ht="30">
      <c r="A1137" s="24" t="s">
        <v>1212</v>
      </c>
      <c r="B1137" s="24" t="s">
        <v>1972</v>
      </c>
      <c r="C1137" s="24" t="s">
        <v>6545</v>
      </c>
      <c r="D1137" s="24" t="s">
        <v>6546</v>
      </c>
      <c r="E1137" s="24" t="s">
        <v>1251</v>
      </c>
      <c r="F1137" s="24" t="s">
        <v>2816</v>
      </c>
      <c r="G1137" s="24" t="s">
        <v>6547</v>
      </c>
      <c r="H1137" s="22" t="s">
        <v>50</v>
      </c>
      <c r="I1137" s="22" t="s">
        <v>976</v>
      </c>
      <c r="J1137" s="22" t="s">
        <v>977</v>
      </c>
      <c r="K1137" s="27" t="s">
        <v>978</v>
      </c>
      <c r="L1137" s="24" t="s">
        <v>6548</v>
      </c>
      <c r="N1137" s="28">
        <v>10</v>
      </c>
      <c r="O1137" s="23">
        <v>100</v>
      </c>
      <c r="P1137" s="24" t="s">
        <v>1129</v>
      </c>
    </row>
    <row r="1138" spans="1:16" ht="30">
      <c r="A1138" s="24" t="s">
        <v>2477</v>
      </c>
      <c r="B1138" s="24" t="s">
        <v>6545</v>
      </c>
      <c r="D1138" s="24" t="s">
        <v>1212</v>
      </c>
      <c r="E1138" s="24" t="s">
        <v>1972</v>
      </c>
      <c r="F1138" s="24" t="s">
        <v>6549</v>
      </c>
      <c r="G1138" s="24" t="s">
        <v>6550</v>
      </c>
      <c r="H1138" s="22" t="s">
        <v>50</v>
      </c>
      <c r="I1138" s="22" t="s">
        <v>976</v>
      </c>
      <c r="J1138" s="22" t="s">
        <v>977</v>
      </c>
      <c r="K1138" s="27" t="s">
        <v>978</v>
      </c>
      <c r="L1138" s="24" t="s">
        <v>6551</v>
      </c>
      <c r="N1138" s="28">
        <v>10</v>
      </c>
      <c r="O1138" s="23">
        <v>100</v>
      </c>
      <c r="P1138" s="24" t="s">
        <v>1129</v>
      </c>
    </row>
    <row r="1139" spans="1:16" ht="30">
      <c r="A1139" s="24" t="s">
        <v>2664</v>
      </c>
      <c r="B1139" s="24" t="s">
        <v>1080</v>
      </c>
      <c r="C1139" s="24" t="s">
        <v>1049</v>
      </c>
      <c r="D1139" s="24" t="s">
        <v>1110</v>
      </c>
      <c r="E1139" s="24" t="s">
        <v>1149</v>
      </c>
      <c r="F1139" s="24" t="s">
        <v>6552</v>
      </c>
      <c r="G1139" s="24" t="s">
        <v>6553</v>
      </c>
      <c r="H1139" s="22" t="s">
        <v>50</v>
      </c>
      <c r="I1139" s="22" t="s">
        <v>976</v>
      </c>
      <c r="J1139" s="22" t="s">
        <v>977</v>
      </c>
      <c r="K1139" s="27" t="s">
        <v>2532</v>
      </c>
      <c r="L1139" s="24" t="s">
        <v>6554</v>
      </c>
      <c r="N1139" s="28">
        <v>70</v>
      </c>
      <c r="O1139" s="23">
        <v>700</v>
      </c>
      <c r="P1139" s="24" t="s">
        <v>1129</v>
      </c>
    </row>
    <row r="1140" spans="1:16" ht="45">
      <c r="A1140" s="24" t="s">
        <v>4477</v>
      </c>
      <c r="B1140" s="24" t="s">
        <v>3085</v>
      </c>
      <c r="D1140" s="24" t="s">
        <v>961</v>
      </c>
      <c r="E1140" s="24" t="s">
        <v>1484</v>
      </c>
      <c r="F1140" s="24" t="s">
        <v>6555</v>
      </c>
      <c r="G1140" s="24" t="s">
        <v>6556</v>
      </c>
      <c r="H1140" s="22" t="s">
        <v>50</v>
      </c>
      <c r="I1140" s="22" t="s">
        <v>976</v>
      </c>
      <c r="J1140" s="22" t="s">
        <v>977</v>
      </c>
      <c r="K1140" s="27" t="s">
        <v>2536</v>
      </c>
      <c r="L1140" s="24" t="s">
        <v>6557</v>
      </c>
      <c r="N1140" s="28">
        <v>20</v>
      </c>
      <c r="O1140" s="23">
        <v>200</v>
      </c>
      <c r="P1140" s="24" t="s">
        <v>1129</v>
      </c>
    </row>
    <row r="1141" spans="1:16" ht="15">
      <c r="A1141" s="24" t="s">
        <v>6558</v>
      </c>
      <c r="B1141" s="24" t="s">
        <v>1080</v>
      </c>
      <c r="C1141" s="24" t="s">
        <v>6559</v>
      </c>
      <c r="D1141" s="24" t="s">
        <v>972</v>
      </c>
      <c r="E1141" s="24" t="s">
        <v>973</v>
      </c>
      <c r="F1141" s="24" t="s">
        <v>6560</v>
      </c>
      <c r="G1141" s="24" t="s">
        <v>6561</v>
      </c>
      <c r="H1141" s="22" t="s">
        <v>50</v>
      </c>
      <c r="I1141" s="22" t="s">
        <v>1113</v>
      </c>
      <c r="J1141" s="22" t="s">
        <v>2708</v>
      </c>
      <c r="K1141" s="27" t="s">
        <v>6562</v>
      </c>
      <c r="L1141" s="24" t="s">
        <v>6563</v>
      </c>
      <c r="N1141" s="28">
        <v>16</v>
      </c>
      <c r="O1141" s="23">
        <v>160</v>
      </c>
      <c r="P1141" s="24" t="s">
        <v>1129</v>
      </c>
    </row>
    <row r="1142" spans="1:16" ht="45">
      <c r="A1142" s="24" t="s">
        <v>6564</v>
      </c>
      <c r="B1142" s="24" t="s">
        <v>4053</v>
      </c>
      <c r="C1142" s="24" t="s">
        <v>6565</v>
      </c>
      <c r="D1142" s="24" t="s">
        <v>4053</v>
      </c>
      <c r="E1142" s="24" t="s">
        <v>2069</v>
      </c>
      <c r="F1142" s="24" t="s">
        <v>6566</v>
      </c>
      <c r="G1142" s="24" t="s">
        <v>6567</v>
      </c>
      <c r="H1142" s="22" t="s">
        <v>50</v>
      </c>
      <c r="I1142" s="22" t="s">
        <v>1045</v>
      </c>
      <c r="J1142" s="22" t="s">
        <v>1296</v>
      </c>
      <c r="K1142" s="27" t="s">
        <v>6568</v>
      </c>
      <c r="L1142" s="24" t="s">
        <v>6569</v>
      </c>
      <c r="N1142" s="28">
        <v>35</v>
      </c>
      <c r="O1142" s="23">
        <v>350</v>
      </c>
      <c r="P1142" s="24" t="s">
        <v>1129</v>
      </c>
    </row>
    <row r="1143" spans="1:16" ht="30">
      <c r="A1143" s="24" t="s">
        <v>6570</v>
      </c>
      <c r="B1143" s="24" t="s">
        <v>1103</v>
      </c>
      <c r="D1143" s="24" t="s">
        <v>49</v>
      </c>
      <c r="G1143" s="24" t="s">
        <v>6571</v>
      </c>
      <c r="H1143" s="22" t="s">
        <v>50</v>
      </c>
      <c r="I1143" s="22" t="s">
        <v>1045</v>
      </c>
      <c r="J1143" s="22" t="s">
        <v>2787</v>
      </c>
      <c r="K1143" s="27" t="s">
        <v>6572</v>
      </c>
      <c r="L1143" s="24" t="s">
        <v>6573</v>
      </c>
      <c r="N1143" s="28">
        <v>140</v>
      </c>
      <c r="O1143" s="23">
        <v>1400</v>
      </c>
      <c r="P1143" s="24" t="s">
        <v>1129</v>
      </c>
    </row>
    <row r="1144" spans="1:16" ht="15">
      <c r="A1144" s="24" t="s">
        <v>6574</v>
      </c>
      <c r="B1144" s="24" t="s">
        <v>988</v>
      </c>
      <c r="C1144" s="24" t="s">
        <v>1103</v>
      </c>
      <c r="D1144" s="24" t="s">
        <v>1999</v>
      </c>
      <c r="E1144" s="24" t="s">
        <v>1166</v>
      </c>
      <c r="F1144" s="24" t="s">
        <v>6575</v>
      </c>
      <c r="G1144" s="24" t="s">
        <v>6576</v>
      </c>
      <c r="H1144" s="22" t="s">
        <v>50</v>
      </c>
      <c r="I1144" s="22" t="s">
        <v>1163</v>
      </c>
      <c r="J1144" s="22" t="s">
        <v>1163</v>
      </c>
      <c r="K1144" s="27" t="s">
        <v>6577</v>
      </c>
      <c r="L1144" s="24" t="s">
        <v>6578</v>
      </c>
      <c r="N1144" s="28">
        <v>140</v>
      </c>
      <c r="O1144" s="23">
        <v>1400</v>
      </c>
      <c r="P1144" s="24" t="s">
        <v>1129</v>
      </c>
    </row>
    <row r="1145" spans="1:16" ht="30">
      <c r="A1145" s="24" t="s">
        <v>6579</v>
      </c>
      <c r="B1145" s="24" t="s">
        <v>1080</v>
      </c>
      <c r="D1145" s="24" t="s">
        <v>6580</v>
      </c>
      <c r="E1145" s="24" t="s">
        <v>973</v>
      </c>
      <c r="F1145" s="24" t="s">
        <v>6581</v>
      </c>
      <c r="G1145" s="24" t="s">
        <v>6582</v>
      </c>
      <c r="H1145" s="22" t="s">
        <v>50</v>
      </c>
      <c r="I1145" s="22" t="s">
        <v>1163</v>
      </c>
      <c r="J1145" s="22" t="s">
        <v>1163</v>
      </c>
      <c r="K1145" s="27" t="s">
        <v>6583</v>
      </c>
      <c r="L1145" s="24" t="s">
        <v>6584</v>
      </c>
      <c r="N1145" s="28">
        <v>86</v>
      </c>
      <c r="O1145" s="23">
        <v>860</v>
      </c>
      <c r="P1145" s="24" t="s">
        <v>1129</v>
      </c>
    </row>
    <row r="1146" spans="1:16" ht="30">
      <c r="A1146" s="24" t="s">
        <v>6585</v>
      </c>
      <c r="B1146" s="24" t="s">
        <v>1080</v>
      </c>
      <c r="D1146" s="24" t="s">
        <v>972</v>
      </c>
      <c r="E1146" s="24" t="s">
        <v>973</v>
      </c>
      <c r="F1146" s="24" t="s">
        <v>6586</v>
      </c>
      <c r="G1146" s="24" t="s">
        <v>6587</v>
      </c>
      <c r="H1146" s="22" t="s">
        <v>50</v>
      </c>
      <c r="I1146" s="22" t="s">
        <v>1163</v>
      </c>
      <c r="J1146" s="22" t="s">
        <v>1163</v>
      </c>
      <c r="K1146" s="27" t="s">
        <v>6583</v>
      </c>
      <c r="L1146" s="24" t="s">
        <v>6588</v>
      </c>
      <c r="N1146" s="28">
        <v>86</v>
      </c>
      <c r="O1146" s="23">
        <v>860</v>
      </c>
      <c r="P1146" s="24" t="s">
        <v>1129</v>
      </c>
    </row>
    <row r="1147" spans="1:16" ht="45">
      <c r="A1147" s="24" t="s">
        <v>6443</v>
      </c>
      <c r="B1147" s="24" t="s">
        <v>970</v>
      </c>
      <c r="C1147" s="24" t="s">
        <v>2025</v>
      </c>
      <c r="D1147" s="24" t="s">
        <v>1138</v>
      </c>
      <c r="E1147" s="24" t="s">
        <v>6589</v>
      </c>
      <c r="F1147" s="24" t="s">
        <v>6590</v>
      </c>
      <c r="G1147" s="24" t="s">
        <v>6591</v>
      </c>
      <c r="H1147" s="22" t="s">
        <v>50</v>
      </c>
      <c r="I1147" s="22" t="s">
        <v>2821</v>
      </c>
      <c r="J1147" s="22" t="s">
        <v>6592</v>
      </c>
      <c r="K1147" s="27" t="s">
        <v>6593</v>
      </c>
      <c r="L1147" s="24" t="s">
        <v>6594</v>
      </c>
      <c r="N1147" s="28">
        <v>70</v>
      </c>
      <c r="O1147" s="23">
        <v>700</v>
      </c>
      <c r="P1147" s="24" t="s">
        <v>1129</v>
      </c>
    </row>
    <row r="1148" spans="1:16" ht="45">
      <c r="A1148" s="24" t="s">
        <v>976</v>
      </c>
      <c r="B1148" s="24" t="s">
        <v>6595</v>
      </c>
      <c r="C1148" s="24" t="s">
        <v>6596</v>
      </c>
      <c r="D1148" s="24" t="s">
        <v>49</v>
      </c>
      <c r="G1148" s="24" t="s">
        <v>6597</v>
      </c>
      <c r="H1148" s="22" t="s">
        <v>50</v>
      </c>
      <c r="I1148" s="22" t="s">
        <v>1021</v>
      </c>
      <c r="J1148" s="22" t="s">
        <v>2847</v>
      </c>
      <c r="K1148" s="27" t="s">
        <v>2848</v>
      </c>
      <c r="L1148" s="24" t="s">
        <v>6598</v>
      </c>
      <c r="N1148" s="28">
        <v>50</v>
      </c>
      <c r="O1148" s="23">
        <v>500</v>
      </c>
      <c r="P1148" s="24" t="s">
        <v>1129</v>
      </c>
    </row>
    <row r="1149" spans="1:16" ht="30">
      <c r="A1149" s="24" t="s">
        <v>6599</v>
      </c>
      <c r="B1149" s="24" t="s">
        <v>1174</v>
      </c>
      <c r="C1149" s="24" t="s">
        <v>6600</v>
      </c>
      <c r="D1149" s="24" t="s">
        <v>973</v>
      </c>
      <c r="E1149" s="24" t="s">
        <v>1174</v>
      </c>
      <c r="F1149" s="24" t="s">
        <v>6601</v>
      </c>
      <c r="G1149" s="24" t="s">
        <v>6602</v>
      </c>
      <c r="H1149" s="22" t="s">
        <v>50</v>
      </c>
      <c r="I1149" s="22" t="s">
        <v>1021</v>
      </c>
      <c r="J1149" s="22" t="s">
        <v>1327</v>
      </c>
      <c r="K1149" s="27" t="s">
        <v>2856</v>
      </c>
      <c r="L1149" s="24" t="s">
        <v>6603</v>
      </c>
      <c r="N1149" s="28">
        <v>70</v>
      </c>
      <c r="O1149" s="23">
        <v>700</v>
      </c>
      <c r="P1149" s="24" t="s">
        <v>1129</v>
      </c>
    </row>
    <row r="1150" spans="1:16" ht="45">
      <c r="A1150" s="24" t="s">
        <v>6604</v>
      </c>
      <c r="B1150" s="24" t="s">
        <v>6605</v>
      </c>
      <c r="C1150" s="24" t="s">
        <v>1109</v>
      </c>
      <c r="D1150" s="24" t="s">
        <v>1050</v>
      </c>
      <c r="E1150" s="24" t="s">
        <v>1043</v>
      </c>
      <c r="F1150" s="24" t="s">
        <v>1109</v>
      </c>
      <c r="G1150" s="24" t="s">
        <v>6606</v>
      </c>
      <c r="H1150" s="22" t="s">
        <v>50</v>
      </c>
      <c r="I1150" s="22" t="s">
        <v>1021</v>
      </c>
      <c r="J1150" s="22" t="s">
        <v>6607</v>
      </c>
      <c r="K1150" s="27" t="s">
        <v>6608</v>
      </c>
      <c r="L1150" s="24" t="s">
        <v>6609</v>
      </c>
      <c r="N1150" s="28">
        <v>25</v>
      </c>
      <c r="O1150" s="23">
        <v>250</v>
      </c>
      <c r="P1150" s="24" t="s">
        <v>1129</v>
      </c>
    </row>
    <row r="1151" spans="1:16" ht="30">
      <c r="A1151" s="24" t="s">
        <v>6038</v>
      </c>
      <c r="B1151" s="24" t="s">
        <v>988</v>
      </c>
      <c r="C1151" s="24" t="s">
        <v>6610</v>
      </c>
      <c r="D1151" s="24" t="s">
        <v>1176</v>
      </c>
      <c r="E1151" s="24" t="s">
        <v>944</v>
      </c>
      <c r="F1151" s="24" t="s">
        <v>6611</v>
      </c>
      <c r="G1151" s="24" t="s">
        <v>6612</v>
      </c>
      <c r="H1151" s="22" t="s">
        <v>50</v>
      </c>
      <c r="I1151" s="22" t="s">
        <v>1021</v>
      </c>
      <c r="J1151" s="22" t="s">
        <v>2898</v>
      </c>
      <c r="K1151" s="27" t="s">
        <v>2909</v>
      </c>
      <c r="L1151" s="24" t="s">
        <v>6613</v>
      </c>
      <c r="N1151" s="28">
        <v>50</v>
      </c>
      <c r="O1151" s="23">
        <v>500</v>
      </c>
      <c r="P1151" s="24" t="s">
        <v>1129</v>
      </c>
    </row>
    <row r="1152" spans="1:16" ht="45">
      <c r="A1152" s="24" t="s">
        <v>6614</v>
      </c>
      <c r="B1152" s="24" t="s">
        <v>50</v>
      </c>
      <c r="C1152" s="24" t="s">
        <v>6615</v>
      </c>
      <c r="D1152" s="24" t="s">
        <v>49</v>
      </c>
      <c r="G1152" s="24" t="s">
        <v>6616</v>
      </c>
      <c r="H1152" s="22" t="s">
        <v>50</v>
      </c>
      <c r="I1152" s="22" t="s">
        <v>1045</v>
      </c>
      <c r="J1152" s="22" t="s">
        <v>1342</v>
      </c>
      <c r="L1152" s="24" t="s">
        <v>6617</v>
      </c>
      <c r="N1152" s="28">
        <v>420</v>
      </c>
      <c r="O1152" s="23">
        <v>4200</v>
      </c>
      <c r="P1152" s="24" t="s">
        <v>1129</v>
      </c>
    </row>
    <row r="1153" spans="1:16" ht="45">
      <c r="A1153" s="24" t="s">
        <v>4734</v>
      </c>
      <c r="B1153" s="24" t="s">
        <v>3909</v>
      </c>
      <c r="C1153" s="24" t="s">
        <v>6618</v>
      </c>
      <c r="D1153" s="24" t="s">
        <v>3876</v>
      </c>
      <c r="E1153" s="24" t="s">
        <v>3861</v>
      </c>
      <c r="F1153" s="24" t="s">
        <v>6619</v>
      </c>
      <c r="G1153" s="24" t="s">
        <v>6620</v>
      </c>
      <c r="H1153" s="22" t="s">
        <v>50</v>
      </c>
      <c r="I1153" s="22" t="s">
        <v>1021</v>
      </c>
      <c r="J1153" s="22" t="s">
        <v>2949</v>
      </c>
      <c r="K1153" s="27" t="s">
        <v>6621</v>
      </c>
      <c r="L1153" s="24" t="s">
        <v>6622</v>
      </c>
      <c r="N1153" s="28">
        <v>175</v>
      </c>
      <c r="O1153" s="23">
        <v>1750</v>
      </c>
      <c r="P1153" s="24" t="s">
        <v>1129</v>
      </c>
    </row>
    <row r="1154" spans="1:16" ht="15">
      <c r="A1154" s="24" t="s">
        <v>6623</v>
      </c>
      <c r="B1154" s="24" t="s">
        <v>6624</v>
      </c>
      <c r="D1154" s="24" t="s">
        <v>972</v>
      </c>
      <c r="E1154" s="24" t="s">
        <v>973</v>
      </c>
      <c r="F1154" s="24" t="s">
        <v>6625</v>
      </c>
      <c r="G1154" s="24" t="s">
        <v>6626</v>
      </c>
      <c r="H1154" s="22" t="s">
        <v>50</v>
      </c>
      <c r="I1154" s="22" t="s">
        <v>1021</v>
      </c>
      <c r="J1154" s="22" t="s">
        <v>1342</v>
      </c>
      <c r="K1154" s="27" t="s">
        <v>2975</v>
      </c>
      <c r="L1154" s="24" t="s">
        <v>6627</v>
      </c>
      <c r="N1154" s="28">
        <v>105</v>
      </c>
      <c r="O1154" s="23">
        <v>1050</v>
      </c>
      <c r="P1154" s="24" t="s">
        <v>1129</v>
      </c>
    </row>
    <row r="1155" spans="1:16" ht="30">
      <c r="A1155" s="24" t="s">
        <v>1404</v>
      </c>
      <c r="B1155" s="24" t="s">
        <v>4018</v>
      </c>
      <c r="D1155" s="24" t="s">
        <v>6628</v>
      </c>
      <c r="E1155" s="24" t="s">
        <v>1334</v>
      </c>
      <c r="F1155" s="24" t="s">
        <v>6629</v>
      </c>
      <c r="G1155" s="24" t="s">
        <v>6630</v>
      </c>
      <c r="H1155" s="22" t="s">
        <v>50</v>
      </c>
      <c r="I1155" s="22" t="s">
        <v>1021</v>
      </c>
      <c r="J1155" s="22" t="s">
        <v>6631</v>
      </c>
      <c r="K1155" s="27" t="s">
        <v>6632</v>
      </c>
      <c r="L1155" s="24" t="s">
        <v>6633</v>
      </c>
      <c r="N1155" s="28">
        <v>700</v>
      </c>
      <c r="O1155" s="23">
        <v>7000</v>
      </c>
      <c r="P1155" s="24" t="s">
        <v>1129</v>
      </c>
    </row>
    <row r="1156" spans="1:16" ht="30">
      <c r="A1156" s="24" t="s">
        <v>1542</v>
      </c>
      <c r="B1156" s="24" t="s">
        <v>1410</v>
      </c>
      <c r="D1156" s="24" t="s">
        <v>1411</v>
      </c>
      <c r="E1156" s="24" t="s">
        <v>2512</v>
      </c>
      <c r="F1156" s="24" t="s">
        <v>1594</v>
      </c>
      <c r="G1156" s="24" t="s">
        <v>6634</v>
      </c>
      <c r="H1156" s="22" t="s">
        <v>50</v>
      </c>
      <c r="I1156" s="22" t="s">
        <v>1021</v>
      </c>
      <c r="J1156" s="22" t="s">
        <v>1353</v>
      </c>
      <c r="K1156" s="27" t="s">
        <v>6635</v>
      </c>
      <c r="L1156" s="24" t="s">
        <v>6636</v>
      </c>
      <c r="N1156" s="28">
        <v>105</v>
      </c>
      <c r="O1156" s="23">
        <v>1050</v>
      </c>
      <c r="P1156" s="24" t="s">
        <v>1129</v>
      </c>
    </row>
    <row r="1157" spans="1:16" ht="45">
      <c r="A1157" s="24" t="s">
        <v>6637</v>
      </c>
      <c r="B1157" s="24" t="s">
        <v>6638</v>
      </c>
      <c r="C1157" s="24" t="s">
        <v>4027</v>
      </c>
      <c r="D1157" s="24" t="s">
        <v>1314</v>
      </c>
      <c r="E1157" s="24" t="s">
        <v>1080</v>
      </c>
      <c r="F1157" s="24" t="s">
        <v>6639</v>
      </c>
      <c r="G1157" s="24" t="s">
        <v>6640</v>
      </c>
      <c r="H1157" s="22" t="s">
        <v>50</v>
      </c>
      <c r="I1157" s="22" t="s">
        <v>1083</v>
      </c>
      <c r="J1157" s="22" t="s">
        <v>6641</v>
      </c>
      <c r="K1157" s="27" t="s">
        <v>6642</v>
      </c>
      <c r="L1157" s="24" t="s">
        <v>6643</v>
      </c>
      <c r="N1157" s="28">
        <v>35</v>
      </c>
      <c r="O1157" s="23">
        <v>350</v>
      </c>
      <c r="P1157" s="24" t="s">
        <v>1129</v>
      </c>
    </row>
    <row r="1158" spans="1:16" ht="45">
      <c r="A1158" s="24" t="s">
        <v>6644</v>
      </c>
      <c r="B1158" s="24" t="s">
        <v>1996</v>
      </c>
      <c r="C1158" s="24" t="s">
        <v>6645</v>
      </c>
      <c r="D1158" s="24" t="s">
        <v>1870</v>
      </c>
      <c r="E1158" s="24" t="s">
        <v>6646</v>
      </c>
      <c r="G1158" s="24" t="s">
        <v>6647</v>
      </c>
      <c r="H1158" s="22" t="s">
        <v>50</v>
      </c>
      <c r="I1158" s="22" t="s">
        <v>964</v>
      </c>
      <c r="J1158" s="22" t="s">
        <v>1366</v>
      </c>
      <c r="K1158" s="27" t="s">
        <v>3141</v>
      </c>
      <c r="L1158" s="24" t="s">
        <v>6648</v>
      </c>
      <c r="N1158" s="28">
        <v>105</v>
      </c>
      <c r="O1158" s="23">
        <v>1050</v>
      </c>
      <c r="P1158" s="24" t="s">
        <v>1129</v>
      </c>
    </row>
    <row r="1159" spans="1:16" ht="45">
      <c r="A1159" s="24" t="s">
        <v>1830</v>
      </c>
      <c r="B1159" s="24" t="s">
        <v>6649</v>
      </c>
      <c r="D1159" s="24" t="s">
        <v>1073</v>
      </c>
      <c r="E1159" s="24" t="s">
        <v>944</v>
      </c>
      <c r="F1159" s="24" t="s">
        <v>6650</v>
      </c>
      <c r="G1159" s="24" t="s">
        <v>6651</v>
      </c>
      <c r="H1159" s="22" t="s">
        <v>50</v>
      </c>
      <c r="I1159" s="22" t="s">
        <v>964</v>
      </c>
      <c r="J1159" s="22" t="s">
        <v>1366</v>
      </c>
      <c r="K1159" s="27" t="s">
        <v>6652</v>
      </c>
      <c r="L1159" s="24" t="s">
        <v>6653</v>
      </c>
      <c r="N1159" s="28">
        <v>50</v>
      </c>
      <c r="O1159" s="23">
        <v>500</v>
      </c>
      <c r="P1159" s="24" t="s">
        <v>1129</v>
      </c>
    </row>
    <row r="1160" spans="1:16" ht="45">
      <c r="A1160" s="24" t="s">
        <v>6654</v>
      </c>
      <c r="B1160" s="24" t="s">
        <v>6655</v>
      </c>
      <c r="C1160" s="24" t="s">
        <v>6656</v>
      </c>
      <c r="D1160" s="24" t="s">
        <v>972</v>
      </c>
      <c r="E1160" s="24" t="s">
        <v>973</v>
      </c>
      <c r="F1160" s="24" t="s">
        <v>6657</v>
      </c>
      <c r="G1160" s="24" t="s">
        <v>6658</v>
      </c>
      <c r="H1160" s="22" t="s">
        <v>50</v>
      </c>
      <c r="I1160" s="22" t="s">
        <v>946</v>
      </c>
      <c r="J1160" s="22" t="s">
        <v>3223</v>
      </c>
      <c r="K1160" s="27" t="s">
        <v>3224</v>
      </c>
      <c r="L1160" s="24" t="s">
        <v>6659</v>
      </c>
      <c r="N1160" s="28">
        <v>35</v>
      </c>
      <c r="O1160" s="23">
        <v>350</v>
      </c>
      <c r="P1160" s="24" t="s">
        <v>1129</v>
      </c>
    </row>
    <row r="1161" spans="1:16" ht="60">
      <c r="A1161" s="24" t="s">
        <v>6660</v>
      </c>
      <c r="B1161" s="24" t="s">
        <v>6661</v>
      </c>
      <c r="C1161" s="24" t="s">
        <v>6662</v>
      </c>
      <c r="D1161" s="24" t="s">
        <v>6663</v>
      </c>
      <c r="E1161" s="24" t="s">
        <v>6662</v>
      </c>
      <c r="F1161" s="24" t="s">
        <v>6664</v>
      </c>
      <c r="G1161" s="24" t="s">
        <v>6665</v>
      </c>
      <c r="H1161" s="22" t="s">
        <v>50</v>
      </c>
      <c r="I1161" s="22" t="s">
        <v>946</v>
      </c>
      <c r="J1161" s="22" t="s">
        <v>3233</v>
      </c>
      <c r="K1161" s="27" t="s">
        <v>3234</v>
      </c>
      <c r="L1161" s="24" t="s">
        <v>6666</v>
      </c>
      <c r="N1161" s="28">
        <v>75</v>
      </c>
      <c r="O1161" s="23">
        <v>750</v>
      </c>
      <c r="P1161" s="24" t="s">
        <v>1129</v>
      </c>
    </row>
    <row r="1162" spans="1:16" ht="45">
      <c r="A1162" s="24" t="s">
        <v>6667</v>
      </c>
      <c r="B1162" s="24" t="s">
        <v>944</v>
      </c>
      <c r="C1162" s="24" t="s">
        <v>1235</v>
      </c>
      <c r="D1162" s="24" t="s">
        <v>6668</v>
      </c>
      <c r="E1162" s="24" t="s">
        <v>1149</v>
      </c>
      <c r="F1162" s="24" t="s">
        <v>3215</v>
      </c>
      <c r="G1162" s="24" t="s">
        <v>6669</v>
      </c>
      <c r="H1162" s="22" t="s">
        <v>50</v>
      </c>
      <c r="I1162" s="22" t="s">
        <v>946</v>
      </c>
      <c r="J1162" s="22" t="s">
        <v>3233</v>
      </c>
      <c r="K1162" s="27" t="s">
        <v>3274</v>
      </c>
      <c r="L1162" s="24" t="s">
        <v>6670</v>
      </c>
      <c r="N1162" s="28">
        <v>140</v>
      </c>
      <c r="O1162" s="23">
        <v>1400</v>
      </c>
      <c r="P1162" s="24" t="s">
        <v>1129</v>
      </c>
    </row>
    <row r="1163" spans="1:16" ht="45">
      <c r="A1163" s="24" t="s">
        <v>6671</v>
      </c>
      <c r="B1163" s="24" t="s">
        <v>6672</v>
      </c>
      <c r="C1163" s="24" t="s">
        <v>1379</v>
      </c>
      <c r="D1163" s="24" t="s">
        <v>1110</v>
      </c>
      <c r="E1163" s="24" t="s">
        <v>6673</v>
      </c>
      <c r="G1163" s="24" t="s">
        <v>6674</v>
      </c>
      <c r="H1163" s="22" t="s">
        <v>50</v>
      </c>
      <c r="I1163" s="22" t="s">
        <v>946</v>
      </c>
      <c r="J1163" s="22" t="s">
        <v>3233</v>
      </c>
      <c r="K1163" s="27" t="s">
        <v>3274</v>
      </c>
      <c r="L1163" s="24" t="s">
        <v>6675</v>
      </c>
      <c r="N1163" s="28">
        <v>175</v>
      </c>
      <c r="O1163" s="23">
        <v>1750</v>
      </c>
      <c r="P1163" s="24" t="s">
        <v>1129</v>
      </c>
    </row>
    <row r="1164" spans="1:16" ht="30">
      <c r="A1164" s="24" t="s">
        <v>2121</v>
      </c>
      <c r="B1164" s="24" t="s">
        <v>988</v>
      </c>
      <c r="C1164" s="24" t="s">
        <v>6676</v>
      </c>
      <c r="D1164" s="24" t="s">
        <v>6677</v>
      </c>
      <c r="E1164" s="24" t="s">
        <v>1149</v>
      </c>
      <c r="F1164" s="24" t="s">
        <v>6678</v>
      </c>
      <c r="G1164" s="24" t="s">
        <v>6679</v>
      </c>
      <c r="H1164" s="22" t="s">
        <v>50</v>
      </c>
      <c r="I1164" s="22" t="s">
        <v>946</v>
      </c>
      <c r="J1164" s="22" t="s">
        <v>3233</v>
      </c>
      <c r="K1164" s="27" t="s">
        <v>3289</v>
      </c>
      <c r="L1164" s="24" t="s">
        <v>6680</v>
      </c>
      <c r="N1164" s="28">
        <v>10</v>
      </c>
      <c r="O1164" s="23">
        <v>100</v>
      </c>
      <c r="P1164" s="24" t="s">
        <v>1129</v>
      </c>
    </row>
    <row r="1165" spans="1:16" ht="30">
      <c r="A1165" s="24" t="s">
        <v>2510</v>
      </c>
      <c r="B1165" s="24" t="s">
        <v>944</v>
      </c>
      <c r="C1165" s="24" t="s">
        <v>6681</v>
      </c>
      <c r="D1165" s="24" t="s">
        <v>6682</v>
      </c>
      <c r="E1165" s="24" t="s">
        <v>6681</v>
      </c>
      <c r="F1165" s="24" t="s">
        <v>1133</v>
      </c>
      <c r="G1165" s="24" t="s">
        <v>6683</v>
      </c>
      <c r="H1165" s="22" t="s">
        <v>50</v>
      </c>
      <c r="I1165" s="22" t="s">
        <v>946</v>
      </c>
      <c r="J1165" s="22" t="s">
        <v>3233</v>
      </c>
      <c r="K1165" s="27" t="s">
        <v>3337</v>
      </c>
      <c r="L1165" s="24" t="s">
        <v>6684</v>
      </c>
      <c r="N1165" s="28">
        <v>20</v>
      </c>
      <c r="O1165" s="23">
        <v>200</v>
      </c>
      <c r="P1165" s="24" t="s">
        <v>1129</v>
      </c>
    </row>
    <row r="1166" spans="1:16" ht="45">
      <c r="A1166" s="24" t="s">
        <v>5186</v>
      </c>
      <c r="B1166" s="24" t="s">
        <v>3598</v>
      </c>
      <c r="C1166" s="24" t="s">
        <v>1379</v>
      </c>
      <c r="D1166" s="24" t="s">
        <v>973</v>
      </c>
      <c r="E1166" s="24" t="s">
        <v>3598</v>
      </c>
      <c r="F1166" s="24" t="s">
        <v>4263</v>
      </c>
      <c r="G1166" s="24" t="s">
        <v>6685</v>
      </c>
      <c r="H1166" s="22" t="s">
        <v>50</v>
      </c>
      <c r="I1166" s="22" t="s">
        <v>946</v>
      </c>
      <c r="J1166" s="22" t="s">
        <v>3233</v>
      </c>
      <c r="K1166" s="27" t="s">
        <v>3389</v>
      </c>
      <c r="L1166" s="24" t="s">
        <v>6686</v>
      </c>
      <c r="N1166" s="28">
        <v>10</v>
      </c>
      <c r="O1166" s="23">
        <v>100</v>
      </c>
      <c r="P1166" s="24" t="s">
        <v>1129</v>
      </c>
    </row>
    <row r="1167" spans="1:16" ht="30">
      <c r="A1167" s="24" t="s">
        <v>6687</v>
      </c>
      <c r="B1167" s="24" t="s">
        <v>6688</v>
      </c>
      <c r="C1167" s="24" t="s">
        <v>1379</v>
      </c>
      <c r="D1167" s="24" t="s">
        <v>6688</v>
      </c>
      <c r="E1167" s="24" t="s">
        <v>944</v>
      </c>
      <c r="F1167" s="24" t="s">
        <v>3361</v>
      </c>
      <c r="G1167" s="24" t="s">
        <v>6689</v>
      </c>
      <c r="H1167" s="22" t="s">
        <v>50</v>
      </c>
      <c r="I1167" s="22" t="s">
        <v>946</v>
      </c>
      <c r="J1167" s="22" t="s">
        <v>1463</v>
      </c>
      <c r="K1167" s="27" t="s">
        <v>6690</v>
      </c>
      <c r="L1167" s="24" t="s">
        <v>6691</v>
      </c>
      <c r="N1167" s="28">
        <v>35</v>
      </c>
      <c r="O1167" s="23">
        <v>350</v>
      </c>
      <c r="P1167" s="24" t="s">
        <v>1129</v>
      </c>
    </row>
    <row r="1168" spans="1:16" ht="30">
      <c r="A1168" s="24" t="s">
        <v>6692</v>
      </c>
      <c r="B1168" s="24" t="s">
        <v>6693</v>
      </c>
      <c r="C1168" s="24" t="s">
        <v>1235</v>
      </c>
      <c r="D1168" s="24" t="s">
        <v>49</v>
      </c>
      <c r="G1168" s="24" t="s">
        <v>6694</v>
      </c>
      <c r="H1168" s="22" t="s">
        <v>50</v>
      </c>
      <c r="I1168" s="22" t="s">
        <v>946</v>
      </c>
      <c r="J1168" s="22" t="s">
        <v>1372</v>
      </c>
      <c r="K1168" s="27" t="s">
        <v>3475</v>
      </c>
      <c r="L1168" s="24" t="s">
        <v>6695</v>
      </c>
      <c r="N1168" s="28">
        <v>35</v>
      </c>
      <c r="O1168" s="23">
        <v>350</v>
      </c>
      <c r="P1168" s="24" t="s">
        <v>1129</v>
      </c>
    </row>
    <row r="1169" spans="1:16" ht="45">
      <c r="A1169" s="24" t="s">
        <v>5960</v>
      </c>
      <c r="B1169" s="24" t="s">
        <v>1144</v>
      </c>
      <c r="C1169" s="24" t="s">
        <v>3058</v>
      </c>
      <c r="D1169" s="24" t="s">
        <v>49</v>
      </c>
      <c r="G1169" s="24" t="s">
        <v>6696</v>
      </c>
      <c r="H1169" s="22" t="s">
        <v>50</v>
      </c>
      <c r="I1169" s="22" t="s">
        <v>946</v>
      </c>
      <c r="J1169" s="22" t="s">
        <v>1372</v>
      </c>
      <c r="K1169" s="27" t="s">
        <v>6697</v>
      </c>
      <c r="L1169" s="24" t="s">
        <v>6698</v>
      </c>
      <c r="N1169" s="28">
        <v>50</v>
      </c>
      <c r="O1169" s="23">
        <v>500</v>
      </c>
      <c r="P1169" s="24" t="s">
        <v>1129</v>
      </c>
    </row>
    <row r="1170" spans="1:16" ht="60">
      <c r="A1170" s="24" t="s">
        <v>1043</v>
      </c>
      <c r="B1170" s="24" t="s">
        <v>6699</v>
      </c>
      <c r="D1170" s="24" t="s">
        <v>6700</v>
      </c>
      <c r="E1170" s="24" t="s">
        <v>6701</v>
      </c>
      <c r="F1170" s="24" t="s">
        <v>1133</v>
      </c>
      <c r="G1170" s="24" t="s">
        <v>6702</v>
      </c>
      <c r="H1170" s="22" t="s">
        <v>50</v>
      </c>
      <c r="I1170" s="22" t="s">
        <v>946</v>
      </c>
      <c r="J1170" s="22" t="s">
        <v>1372</v>
      </c>
      <c r="K1170" s="27" t="s">
        <v>6703</v>
      </c>
      <c r="L1170" s="24" t="s">
        <v>6704</v>
      </c>
      <c r="N1170" s="28">
        <v>35</v>
      </c>
      <c r="O1170" s="23">
        <v>350</v>
      </c>
      <c r="P1170" s="24" t="s">
        <v>1129</v>
      </c>
    </row>
    <row r="1171" spans="1:16" ht="45">
      <c r="A1171" s="24" t="s">
        <v>1132</v>
      </c>
      <c r="B1171" s="24" t="s">
        <v>1174</v>
      </c>
      <c r="C1171" s="24" t="s">
        <v>6006</v>
      </c>
      <c r="D1171" s="24" t="s">
        <v>6705</v>
      </c>
      <c r="E1171" s="24" t="s">
        <v>1364</v>
      </c>
      <c r="G1171" s="24" t="s">
        <v>6706</v>
      </c>
      <c r="H1171" s="22" t="s">
        <v>50</v>
      </c>
      <c r="I1171" s="22" t="s">
        <v>946</v>
      </c>
      <c r="J1171" s="22" t="s">
        <v>3595</v>
      </c>
      <c r="K1171" s="27" t="s">
        <v>6707</v>
      </c>
      <c r="L1171" s="24" t="s">
        <v>6708</v>
      </c>
      <c r="N1171" s="28">
        <v>7</v>
      </c>
      <c r="O1171" s="23">
        <v>70</v>
      </c>
      <c r="P1171" s="24" t="s">
        <v>1129</v>
      </c>
    </row>
    <row r="1172" spans="1:16" ht="30">
      <c r="A1172" s="24" t="s">
        <v>1933</v>
      </c>
      <c r="B1172" s="24" t="s">
        <v>6709</v>
      </c>
      <c r="C1172" s="24" t="s">
        <v>6710</v>
      </c>
      <c r="D1172" s="24" t="s">
        <v>6709</v>
      </c>
      <c r="E1172" s="24" t="s">
        <v>1072</v>
      </c>
      <c r="F1172" s="24" t="s">
        <v>6711</v>
      </c>
      <c r="G1172" s="24" t="s">
        <v>6712</v>
      </c>
      <c r="H1172" s="22" t="s">
        <v>50</v>
      </c>
      <c r="I1172" s="22" t="s">
        <v>955</v>
      </c>
      <c r="J1172" s="22" t="s">
        <v>1029</v>
      </c>
      <c r="K1172" s="27" t="s">
        <v>3633</v>
      </c>
      <c r="L1172" s="24" t="s">
        <v>6713</v>
      </c>
      <c r="N1172" s="28">
        <v>35</v>
      </c>
      <c r="O1172" s="23">
        <v>350</v>
      </c>
      <c r="P1172" s="24" t="s">
        <v>1129</v>
      </c>
    </row>
    <row r="1173" spans="1:16" ht="60">
      <c r="A1173" s="24" t="s">
        <v>2457</v>
      </c>
      <c r="B1173" s="24" t="s">
        <v>6714</v>
      </c>
      <c r="D1173" s="24" t="s">
        <v>1043</v>
      </c>
      <c r="E1173" s="24" t="s">
        <v>1242</v>
      </c>
      <c r="F1173" s="24" t="s">
        <v>4928</v>
      </c>
      <c r="G1173" s="24" t="s">
        <v>6715</v>
      </c>
      <c r="H1173" s="22" t="s">
        <v>50</v>
      </c>
      <c r="I1173" s="22" t="s">
        <v>955</v>
      </c>
      <c r="J1173" s="22" t="s">
        <v>1029</v>
      </c>
      <c r="K1173" s="27" t="s">
        <v>3633</v>
      </c>
      <c r="L1173" s="24" t="s">
        <v>6716</v>
      </c>
      <c r="N1173" s="28">
        <v>35</v>
      </c>
      <c r="O1173" s="23">
        <v>350</v>
      </c>
      <c r="P1173" s="24" t="s">
        <v>1129</v>
      </c>
    </row>
    <row r="1174" spans="1:16" ht="60">
      <c r="A1174" s="24" t="s">
        <v>6692</v>
      </c>
      <c r="B1174" s="24" t="s">
        <v>6717</v>
      </c>
      <c r="C1174" s="24" t="s">
        <v>6718</v>
      </c>
      <c r="D1174" s="24" t="s">
        <v>1176</v>
      </c>
      <c r="E1174" s="24" t="s">
        <v>6718</v>
      </c>
      <c r="F1174" s="24" t="s">
        <v>2166</v>
      </c>
      <c r="G1174" s="24" t="s">
        <v>6719</v>
      </c>
      <c r="H1174" s="22" t="s">
        <v>50</v>
      </c>
      <c r="I1174" s="22" t="s">
        <v>955</v>
      </c>
      <c r="J1174" s="22" t="s">
        <v>1029</v>
      </c>
      <c r="K1174" s="27" t="s">
        <v>3633</v>
      </c>
      <c r="L1174" s="24" t="s">
        <v>6720</v>
      </c>
      <c r="N1174" s="28">
        <v>10</v>
      </c>
      <c r="O1174" s="23">
        <v>100</v>
      </c>
      <c r="P1174" s="24" t="s">
        <v>1129</v>
      </c>
    </row>
    <row r="1175" spans="1:16" ht="30">
      <c r="A1175" s="24" t="s">
        <v>3098</v>
      </c>
      <c r="B1175" s="24" t="s">
        <v>3241</v>
      </c>
      <c r="C1175" s="24" t="s">
        <v>2013</v>
      </c>
      <c r="D1175" s="24" t="s">
        <v>3241</v>
      </c>
      <c r="E1175" s="24" t="s">
        <v>2013</v>
      </c>
      <c r="G1175" s="24" t="s">
        <v>6721</v>
      </c>
      <c r="H1175" s="22" t="s">
        <v>50</v>
      </c>
      <c r="I1175" s="22" t="s">
        <v>955</v>
      </c>
      <c r="J1175" s="22" t="s">
        <v>1029</v>
      </c>
      <c r="K1175" s="27" t="s">
        <v>3686</v>
      </c>
      <c r="L1175" s="24" t="s">
        <v>6722</v>
      </c>
      <c r="N1175" s="28">
        <v>10</v>
      </c>
      <c r="O1175" s="23">
        <v>100</v>
      </c>
      <c r="P1175" s="24" t="s">
        <v>1129</v>
      </c>
    </row>
    <row r="1176" spans="1:16" ht="30">
      <c r="A1176" s="24" t="s">
        <v>3241</v>
      </c>
      <c r="B1176" s="24" t="s">
        <v>6723</v>
      </c>
      <c r="C1176" s="24" t="s">
        <v>2013</v>
      </c>
      <c r="D1176" s="24" t="s">
        <v>6723</v>
      </c>
      <c r="E1176" s="24" t="s">
        <v>2013</v>
      </c>
      <c r="F1176" s="24" t="s">
        <v>1133</v>
      </c>
      <c r="G1176" s="24" t="s">
        <v>6721</v>
      </c>
      <c r="H1176" s="22" t="s">
        <v>50</v>
      </c>
      <c r="I1176" s="22" t="s">
        <v>955</v>
      </c>
      <c r="J1176" s="22" t="s">
        <v>1029</v>
      </c>
      <c r="K1176" s="27" t="s">
        <v>3686</v>
      </c>
      <c r="L1176" s="24" t="s">
        <v>6724</v>
      </c>
      <c r="N1176" s="28">
        <v>20</v>
      </c>
      <c r="O1176" s="23">
        <v>200</v>
      </c>
      <c r="P1176" s="24" t="s">
        <v>1129</v>
      </c>
    </row>
    <row r="1177" spans="1:16" ht="60">
      <c r="A1177" s="24" t="s">
        <v>6725</v>
      </c>
      <c r="B1177" s="24" t="s">
        <v>6726</v>
      </c>
      <c r="D1177" s="24" t="s">
        <v>6727</v>
      </c>
      <c r="E1177" s="24" t="s">
        <v>1133</v>
      </c>
      <c r="G1177" s="24" t="s">
        <v>6728</v>
      </c>
      <c r="H1177" s="22" t="s">
        <v>50</v>
      </c>
      <c r="I1177" s="22" t="s">
        <v>955</v>
      </c>
      <c r="J1177" s="22" t="s">
        <v>1029</v>
      </c>
      <c r="K1177" s="27" t="s">
        <v>3715</v>
      </c>
      <c r="L1177" s="24" t="s">
        <v>6729</v>
      </c>
      <c r="N1177" s="28">
        <v>182</v>
      </c>
      <c r="O1177" s="23">
        <v>1820</v>
      </c>
      <c r="P1177" s="24" t="s">
        <v>1129</v>
      </c>
    </row>
    <row r="1178" spans="1:16" ht="45">
      <c r="A1178" s="24" t="s">
        <v>2452</v>
      </c>
      <c r="B1178" s="24" t="s">
        <v>6730</v>
      </c>
      <c r="C1178" s="24" t="s">
        <v>1109</v>
      </c>
      <c r="D1178" s="24" t="s">
        <v>973</v>
      </c>
      <c r="E1178" s="24" t="s">
        <v>6730</v>
      </c>
      <c r="F1178" s="24" t="s">
        <v>1364</v>
      </c>
      <c r="G1178" s="24" t="s">
        <v>6731</v>
      </c>
      <c r="H1178" s="22" t="s">
        <v>50</v>
      </c>
      <c r="I1178" s="22" t="s">
        <v>955</v>
      </c>
      <c r="J1178" s="22" t="s">
        <v>1029</v>
      </c>
      <c r="K1178" s="27" t="s">
        <v>3738</v>
      </c>
      <c r="L1178" s="24" t="s">
        <v>6732</v>
      </c>
      <c r="N1178" s="28">
        <v>25</v>
      </c>
      <c r="O1178" s="23">
        <v>250</v>
      </c>
      <c r="P1178" s="24" t="s">
        <v>1129</v>
      </c>
    </row>
    <row r="1179" spans="1:16" ht="45">
      <c r="A1179" s="24" t="s">
        <v>6733</v>
      </c>
      <c r="B1179" s="24" t="s">
        <v>6734</v>
      </c>
      <c r="C1179" s="24" t="s">
        <v>1958</v>
      </c>
      <c r="D1179" s="24" t="s">
        <v>961</v>
      </c>
      <c r="E1179" s="24" t="s">
        <v>1073</v>
      </c>
      <c r="F1179" s="24" t="s">
        <v>1958</v>
      </c>
      <c r="G1179" s="24" t="s">
        <v>6735</v>
      </c>
      <c r="H1179" s="22" t="s">
        <v>50</v>
      </c>
      <c r="I1179" s="22" t="s">
        <v>955</v>
      </c>
      <c r="J1179" s="22" t="s">
        <v>1029</v>
      </c>
      <c r="K1179" s="27" t="s">
        <v>6736</v>
      </c>
      <c r="L1179" s="24" t="s">
        <v>6737</v>
      </c>
      <c r="N1179" s="28">
        <v>35</v>
      </c>
      <c r="O1179" s="23">
        <v>350</v>
      </c>
      <c r="P1179" s="24" t="s">
        <v>1129</v>
      </c>
    </row>
    <row r="1180" spans="1:16" ht="60">
      <c r="A1180" s="24" t="s">
        <v>6738</v>
      </c>
      <c r="B1180" s="24" t="s">
        <v>1331</v>
      </c>
      <c r="C1180" s="24" t="s">
        <v>6739</v>
      </c>
      <c r="D1180" s="24" t="s">
        <v>1331</v>
      </c>
      <c r="E1180" s="24" t="s">
        <v>1195</v>
      </c>
      <c r="F1180" s="24" t="s">
        <v>6740</v>
      </c>
      <c r="G1180" s="24" t="s">
        <v>6741</v>
      </c>
      <c r="H1180" s="22" t="s">
        <v>50</v>
      </c>
      <c r="I1180" s="22" t="s">
        <v>955</v>
      </c>
      <c r="J1180" s="22" t="s">
        <v>1029</v>
      </c>
      <c r="K1180" s="27" t="s">
        <v>6742</v>
      </c>
      <c r="L1180" s="24" t="s">
        <v>6743</v>
      </c>
      <c r="N1180" s="28">
        <v>5</v>
      </c>
      <c r="O1180" s="23">
        <v>50</v>
      </c>
      <c r="P1180" s="24" t="s">
        <v>1129</v>
      </c>
    </row>
    <row r="1181" spans="1:16" ht="45">
      <c r="A1181" s="24" t="s">
        <v>3931</v>
      </c>
      <c r="B1181" s="24" t="s">
        <v>6744</v>
      </c>
      <c r="C1181" s="24" t="s">
        <v>6745</v>
      </c>
      <c r="D1181" s="24" t="s">
        <v>6744</v>
      </c>
      <c r="E1181" s="24" t="s">
        <v>3766</v>
      </c>
      <c r="F1181" s="24" t="s">
        <v>1133</v>
      </c>
      <c r="G1181" s="24" t="s">
        <v>6746</v>
      </c>
      <c r="H1181" s="22" t="s">
        <v>50</v>
      </c>
      <c r="I1181" s="22" t="s">
        <v>955</v>
      </c>
      <c r="J1181" s="22" t="s">
        <v>1029</v>
      </c>
      <c r="K1181" s="27" t="s">
        <v>1030</v>
      </c>
      <c r="L1181" s="24" t="s">
        <v>6747</v>
      </c>
      <c r="N1181" s="28">
        <v>16</v>
      </c>
      <c r="O1181" s="23">
        <v>160</v>
      </c>
      <c r="P1181" s="24" t="s">
        <v>1129</v>
      </c>
    </row>
    <row r="1182" spans="1:16" ht="45">
      <c r="A1182" s="24" t="s">
        <v>6748</v>
      </c>
      <c r="B1182" s="24" t="s">
        <v>962</v>
      </c>
      <c r="C1182" s="24" t="s">
        <v>6749</v>
      </c>
      <c r="D1182" s="24" t="s">
        <v>6750</v>
      </c>
      <c r="E1182" s="24" t="s">
        <v>1072</v>
      </c>
      <c r="F1182" s="24" t="s">
        <v>6749</v>
      </c>
      <c r="G1182" s="24" t="s">
        <v>6751</v>
      </c>
      <c r="H1182" s="22" t="s">
        <v>50</v>
      </c>
      <c r="I1182" s="22" t="s">
        <v>955</v>
      </c>
      <c r="J1182" s="22" t="s">
        <v>1029</v>
      </c>
      <c r="K1182" s="27" t="s">
        <v>3917</v>
      </c>
      <c r="L1182" s="24" t="s">
        <v>6752</v>
      </c>
      <c r="N1182" s="28">
        <v>50</v>
      </c>
      <c r="O1182" s="23">
        <v>500</v>
      </c>
      <c r="P1182" s="24" t="s">
        <v>1129</v>
      </c>
    </row>
    <row r="1183" spans="1:16" ht="45">
      <c r="A1183" s="24" t="s">
        <v>3300</v>
      </c>
      <c r="B1183" s="24" t="s">
        <v>6753</v>
      </c>
      <c r="D1183" s="24" t="s">
        <v>972</v>
      </c>
      <c r="E1183" s="24" t="s">
        <v>1411</v>
      </c>
      <c r="F1183" s="24" t="s">
        <v>6754</v>
      </c>
      <c r="G1183" s="24" t="s">
        <v>6755</v>
      </c>
      <c r="H1183" s="22" t="s">
        <v>50</v>
      </c>
      <c r="I1183" s="22" t="s">
        <v>955</v>
      </c>
      <c r="J1183" s="22" t="s">
        <v>1029</v>
      </c>
      <c r="K1183" s="27" t="s">
        <v>3976</v>
      </c>
      <c r="L1183" s="24" t="s">
        <v>6756</v>
      </c>
      <c r="N1183" s="28">
        <v>43</v>
      </c>
      <c r="O1183" s="23">
        <v>430</v>
      </c>
      <c r="P1183" s="24" t="s">
        <v>1129</v>
      </c>
    </row>
    <row r="1184" spans="1:16" ht="30">
      <c r="A1184" s="24" t="s">
        <v>6757</v>
      </c>
      <c r="B1184" s="24" t="s">
        <v>6758</v>
      </c>
      <c r="C1184" s="24" t="s">
        <v>6759</v>
      </c>
      <c r="D1184" s="24" t="s">
        <v>6758</v>
      </c>
      <c r="E1184" s="24" t="s">
        <v>995</v>
      </c>
      <c r="F1184" s="24" t="s">
        <v>6760</v>
      </c>
      <c r="G1184" s="24" t="s">
        <v>6761</v>
      </c>
      <c r="H1184" s="22" t="s">
        <v>50</v>
      </c>
      <c r="I1184" s="22" t="s">
        <v>955</v>
      </c>
      <c r="J1184" s="22" t="s">
        <v>1029</v>
      </c>
      <c r="K1184" s="27" t="s">
        <v>6762</v>
      </c>
      <c r="L1184" s="24" t="s">
        <v>6763</v>
      </c>
      <c r="N1184" s="28">
        <v>25</v>
      </c>
      <c r="O1184" s="23">
        <v>250</v>
      </c>
      <c r="P1184" s="24" t="s">
        <v>1129</v>
      </c>
    </row>
    <row r="1185" spans="1:16" ht="45">
      <c r="A1185" s="24" t="s">
        <v>6764</v>
      </c>
      <c r="B1185" s="24" t="s">
        <v>1009</v>
      </c>
      <c r="C1185" s="24" t="s">
        <v>6765</v>
      </c>
      <c r="D1185" s="24" t="s">
        <v>49</v>
      </c>
      <c r="G1185" s="24" t="s">
        <v>6766</v>
      </c>
      <c r="H1185" s="22" t="s">
        <v>50</v>
      </c>
      <c r="I1185" s="22" t="s">
        <v>955</v>
      </c>
      <c r="J1185" s="22" t="s">
        <v>1029</v>
      </c>
      <c r="K1185" s="27" t="s">
        <v>3985</v>
      </c>
      <c r="L1185" s="24" t="s">
        <v>6767</v>
      </c>
      <c r="N1185" s="28">
        <v>70</v>
      </c>
      <c r="O1185" s="23">
        <v>700</v>
      </c>
      <c r="P1185" s="24" t="s">
        <v>1129</v>
      </c>
    </row>
    <row r="1186" spans="1:16" ht="45">
      <c r="A1186" s="24" t="s">
        <v>6768</v>
      </c>
      <c r="B1186" s="24" t="s">
        <v>1080</v>
      </c>
      <c r="C1186" s="24" t="s">
        <v>2498</v>
      </c>
      <c r="D1186" s="24" t="s">
        <v>995</v>
      </c>
      <c r="E1186" s="24" t="s">
        <v>6769</v>
      </c>
      <c r="F1186" s="24" t="s">
        <v>6770</v>
      </c>
      <c r="G1186" s="24" t="s">
        <v>6771</v>
      </c>
      <c r="H1186" s="22" t="s">
        <v>50</v>
      </c>
      <c r="I1186" s="22" t="s">
        <v>955</v>
      </c>
      <c r="J1186" s="22" t="s">
        <v>1029</v>
      </c>
      <c r="K1186" s="27" t="s">
        <v>6772</v>
      </c>
      <c r="L1186" s="24" t="s">
        <v>6773</v>
      </c>
      <c r="N1186" s="28">
        <v>70</v>
      </c>
      <c r="O1186" s="23">
        <v>700</v>
      </c>
      <c r="P1186" s="24" t="s">
        <v>1129</v>
      </c>
    </row>
    <row r="1187" spans="1:16" ht="45">
      <c r="A1187" s="24" t="s">
        <v>6774</v>
      </c>
      <c r="B1187" s="24" t="s">
        <v>1235</v>
      </c>
      <c r="D1187" s="24" t="s">
        <v>4218</v>
      </c>
      <c r="E1187" s="24" t="s">
        <v>1235</v>
      </c>
      <c r="F1187" s="24" t="s">
        <v>1364</v>
      </c>
      <c r="G1187" s="24" t="s">
        <v>6775</v>
      </c>
      <c r="H1187" s="22" t="s">
        <v>50</v>
      </c>
      <c r="I1187" s="22" t="s">
        <v>955</v>
      </c>
      <c r="J1187" s="22" t="s">
        <v>1029</v>
      </c>
      <c r="K1187" s="27" t="s">
        <v>4089</v>
      </c>
      <c r="L1187" s="24" t="s">
        <v>6776</v>
      </c>
      <c r="N1187" s="28">
        <v>105</v>
      </c>
      <c r="O1187" s="23">
        <v>1050</v>
      </c>
      <c r="P1187" s="24" t="s">
        <v>1129</v>
      </c>
    </row>
    <row r="1188" spans="1:16" ht="45">
      <c r="A1188" s="24" t="s">
        <v>2420</v>
      </c>
      <c r="B1188" s="24" t="s">
        <v>3948</v>
      </c>
      <c r="C1188" s="24" t="s">
        <v>1235</v>
      </c>
      <c r="D1188" s="24" t="s">
        <v>3948</v>
      </c>
      <c r="E1188" s="24" t="s">
        <v>1235</v>
      </c>
      <c r="F1188" s="24" t="s">
        <v>1133</v>
      </c>
      <c r="G1188" s="24" t="s">
        <v>6777</v>
      </c>
      <c r="H1188" s="22" t="s">
        <v>50</v>
      </c>
      <c r="I1188" s="22" t="s">
        <v>955</v>
      </c>
      <c r="J1188" s="22" t="s">
        <v>1029</v>
      </c>
      <c r="K1188" s="27" t="s">
        <v>4089</v>
      </c>
      <c r="L1188" s="24" t="s">
        <v>6778</v>
      </c>
      <c r="N1188" s="28">
        <v>85</v>
      </c>
      <c r="O1188" s="23">
        <v>850</v>
      </c>
      <c r="P1188" s="24" t="s">
        <v>1129</v>
      </c>
    </row>
    <row r="1189" spans="1:16" ht="45">
      <c r="A1189" s="24" t="s">
        <v>1307</v>
      </c>
      <c r="B1189" s="24" t="s">
        <v>6779</v>
      </c>
      <c r="C1189" s="24" t="s">
        <v>1379</v>
      </c>
      <c r="D1189" s="24" t="s">
        <v>6779</v>
      </c>
      <c r="E1189" s="24" t="s">
        <v>6780</v>
      </c>
      <c r="F1189" s="24" t="s">
        <v>1379</v>
      </c>
      <c r="G1189" s="24" t="s">
        <v>6781</v>
      </c>
      <c r="H1189" s="22" t="s">
        <v>50</v>
      </c>
      <c r="I1189" s="22" t="s">
        <v>955</v>
      </c>
      <c r="J1189" s="22" t="s">
        <v>1029</v>
      </c>
      <c r="K1189" s="27" t="s">
        <v>4107</v>
      </c>
      <c r="L1189" s="24" t="s">
        <v>6782</v>
      </c>
      <c r="N1189" s="28">
        <v>30</v>
      </c>
      <c r="O1189" s="23">
        <v>300</v>
      </c>
      <c r="P1189" s="24" t="s">
        <v>1129</v>
      </c>
    </row>
    <row r="1190" spans="1:16" ht="60">
      <c r="A1190" s="24" t="s">
        <v>3607</v>
      </c>
      <c r="B1190" s="24" t="s">
        <v>6783</v>
      </c>
      <c r="D1190" s="24" t="s">
        <v>6784</v>
      </c>
      <c r="E1190" s="24" t="s">
        <v>6783</v>
      </c>
      <c r="F1190" s="24" t="s">
        <v>1364</v>
      </c>
      <c r="G1190" s="24" t="s">
        <v>6785</v>
      </c>
      <c r="H1190" s="22" t="s">
        <v>50</v>
      </c>
      <c r="I1190" s="22" t="s">
        <v>955</v>
      </c>
      <c r="J1190" s="22" t="s">
        <v>1029</v>
      </c>
      <c r="K1190" s="27" t="s">
        <v>4137</v>
      </c>
      <c r="L1190" s="24" t="s">
        <v>6786</v>
      </c>
      <c r="N1190" s="28">
        <v>20</v>
      </c>
      <c r="O1190" s="23">
        <v>200</v>
      </c>
      <c r="P1190" s="24" t="s">
        <v>1129</v>
      </c>
    </row>
    <row r="1191" spans="1:16" ht="45">
      <c r="A1191" s="24" t="s">
        <v>3810</v>
      </c>
      <c r="B1191" s="24" t="s">
        <v>1187</v>
      </c>
      <c r="C1191" s="24" t="s">
        <v>6787</v>
      </c>
      <c r="D1191" s="24" t="s">
        <v>1187</v>
      </c>
      <c r="E1191" s="24" t="s">
        <v>1138</v>
      </c>
      <c r="F1191" s="24" t="s">
        <v>6788</v>
      </c>
      <c r="G1191" s="24" t="s">
        <v>6789</v>
      </c>
      <c r="H1191" s="22" t="s">
        <v>50</v>
      </c>
      <c r="I1191" s="22" t="s">
        <v>955</v>
      </c>
      <c r="J1191" s="22" t="s">
        <v>1029</v>
      </c>
      <c r="K1191" s="27" t="s">
        <v>4164</v>
      </c>
      <c r="L1191" s="24" t="s">
        <v>6790</v>
      </c>
      <c r="N1191" s="28">
        <v>35</v>
      </c>
      <c r="O1191" s="23">
        <v>350</v>
      </c>
      <c r="P1191" s="24" t="s">
        <v>1129</v>
      </c>
    </row>
    <row r="1192" spans="1:16" ht="60">
      <c r="A1192" s="24" t="s">
        <v>6791</v>
      </c>
      <c r="B1192" s="24" t="s">
        <v>6792</v>
      </c>
      <c r="C1192" s="24" t="s">
        <v>6793</v>
      </c>
      <c r="D1192" s="24" t="s">
        <v>6792</v>
      </c>
      <c r="E1192" s="24" t="s">
        <v>1009</v>
      </c>
      <c r="F1192" s="24" t="s">
        <v>6794</v>
      </c>
      <c r="G1192" s="24" t="s">
        <v>6795</v>
      </c>
      <c r="H1192" s="22" t="s">
        <v>50</v>
      </c>
      <c r="I1192" s="22" t="s">
        <v>955</v>
      </c>
      <c r="J1192" s="22" t="s">
        <v>1029</v>
      </c>
      <c r="K1192" s="27" t="s">
        <v>4231</v>
      </c>
      <c r="L1192" s="24" t="s">
        <v>6796</v>
      </c>
      <c r="N1192" s="28">
        <v>86</v>
      </c>
      <c r="O1192" s="23">
        <v>860</v>
      </c>
      <c r="P1192" s="24" t="s">
        <v>1129</v>
      </c>
    </row>
    <row r="1193" spans="1:16" ht="90">
      <c r="A1193" s="24" t="s">
        <v>6797</v>
      </c>
      <c r="B1193" s="24" t="s">
        <v>6798</v>
      </c>
      <c r="C1193" s="24" t="s">
        <v>6799</v>
      </c>
      <c r="D1193" s="24" t="s">
        <v>49</v>
      </c>
      <c r="G1193" s="24" t="s">
        <v>6800</v>
      </c>
      <c r="H1193" s="22" t="s">
        <v>50</v>
      </c>
      <c r="I1193" s="22" t="s">
        <v>955</v>
      </c>
      <c r="J1193" s="22" t="s">
        <v>1029</v>
      </c>
      <c r="K1193" s="27" t="s">
        <v>4288</v>
      </c>
      <c r="L1193" s="24" t="s">
        <v>6801</v>
      </c>
      <c r="N1193" s="28">
        <v>5</v>
      </c>
      <c r="O1193" s="23">
        <v>50</v>
      </c>
      <c r="P1193" s="24" t="s">
        <v>1129</v>
      </c>
    </row>
    <row r="1194" spans="1:16" ht="30">
      <c r="A1194" s="24" t="s">
        <v>2031</v>
      </c>
      <c r="B1194" s="24" t="s">
        <v>6802</v>
      </c>
      <c r="D1194" s="24" t="s">
        <v>6803</v>
      </c>
      <c r="E1194" s="24" t="s">
        <v>6802</v>
      </c>
      <c r="F1194" s="24" t="s">
        <v>1133</v>
      </c>
      <c r="G1194" s="24" t="s">
        <v>6804</v>
      </c>
      <c r="H1194" s="22" t="s">
        <v>50</v>
      </c>
      <c r="I1194" s="22" t="s">
        <v>955</v>
      </c>
      <c r="J1194" s="22" t="s">
        <v>1029</v>
      </c>
      <c r="K1194" s="27" t="s">
        <v>4295</v>
      </c>
      <c r="L1194" s="24" t="s">
        <v>6805</v>
      </c>
      <c r="N1194" s="28">
        <v>8</v>
      </c>
      <c r="O1194" s="23">
        <v>80</v>
      </c>
      <c r="P1194" s="24" t="s">
        <v>1129</v>
      </c>
    </row>
    <row r="1195" spans="1:16" ht="45">
      <c r="A1195" s="24" t="s">
        <v>6806</v>
      </c>
      <c r="B1195" s="24" t="s">
        <v>6807</v>
      </c>
      <c r="C1195" s="24" t="s">
        <v>5498</v>
      </c>
      <c r="D1195" s="24" t="s">
        <v>1218</v>
      </c>
      <c r="E1195" s="24" t="s">
        <v>5498</v>
      </c>
      <c r="F1195" s="24" t="s">
        <v>1133</v>
      </c>
      <c r="G1195" s="24" t="s">
        <v>6808</v>
      </c>
      <c r="H1195" s="22" t="s">
        <v>50</v>
      </c>
      <c r="I1195" s="22" t="s">
        <v>955</v>
      </c>
      <c r="J1195" s="22" t="s">
        <v>1029</v>
      </c>
      <c r="K1195" s="27" t="s">
        <v>4295</v>
      </c>
      <c r="L1195" s="24" t="s">
        <v>6809</v>
      </c>
      <c r="N1195" s="28">
        <v>10</v>
      </c>
      <c r="O1195" s="23">
        <v>100</v>
      </c>
      <c r="P1195" s="24" t="s">
        <v>1129</v>
      </c>
    </row>
    <row r="1196" spans="1:16" ht="60">
      <c r="A1196" s="24" t="s">
        <v>3329</v>
      </c>
      <c r="B1196" s="24" t="s">
        <v>2253</v>
      </c>
      <c r="C1196" s="24" t="s">
        <v>6810</v>
      </c>
      <c r="D1196" s="24" t="s">
        <v>6811</v>
      </c>
      <c r="E1196" s="24" t="s">
        <v>1009</v>
      </c>
      <c r="F1196" s="24" t="s">
        <v>6812</v>
      </c>
      <c r="G1196" s="24" t="s">
        <v>6813</v>
      </c>
      <c r="H1196" s="22" t="s">
        <v>50</v>
      </c>
      <c r="I1196" s="22" t="s">
        <v>955</v>
      </c>
      <c r="J1196" s="22" t="s">
        <v>1388</v>
      </c>
      <c r="K1196" s="27" t="s">
        <v>4386</v>
      </c>
      <c r="L1196" s="24" t="s">
        <v>6814</v>
      </c>
      <c r="N1196" s="28">
        <v>35</v>
      </c>
      <c r="O1196" s="23">
        <v>350</v>
      </c>
      <c r="P1196" s="24" t="s">
        <v>1129</v>
      </c>
    </row>
    <row r="1197" spans="1:16" ht="60">
      <c r="A1197" s="24" t="s">
        <v>6815</v>
      </c>
      <c r="B1197" s="24" t="s">
        <v>961</v>
      </c>
      <c r="C1197" s="24" t="s">
        <v>6816</v>
      </c>
      <c r="D1197" s="24" t="s">
        <v>973</v>
      </c>
      <c r="E1197" s="24" t="s">
        <v>6817</v>
      </c>
      <c r="F1197" s="24" t="s">
        <v>6818</v>
      </c>
      <c r="G1197" s="24" t="s">
        <v>6819</v>
      </c>
      <c r="H1197" s="22" t="s">
        <v>50</v>
      </c>
      <c r="I1197" s="22" t="s">
        <v>955</v>
      </c>
      <c r="J1197" s="22" t="s">
        <v>1388</v>
      </c>
      <c r="K1197" s="27" t="s">
        <v>4386</v>
      </c>
      <c r="L1197" s="24" t="s">
        <v>6820</v>
      </c>
      <c r="N1197" s="28">
        <v>105</v>
      </c>
      <c r="O1197" s="23">
        <v>1050</v>
      </c>
      <c r="P1197" s="24" t="s">
        <v>1129</v>
      </c>
    </row>
    <row r="1198" spans="1:16" ht="45">
      <c r="A1198" s="24" t="s">
        <v>6821</v>
      </c>
      <c r="B1198" s="24" t="s">
        <v>1186</v>
      </c>
      <c r="C1198" s="24" t="s">
        <v>6822</v>
      </c>
      <c r="D1198" s="24" t="s">
        <v>1186</v>
      </c>
      <c r="E1198" s="24" t="s">
        <v>1133</v>
      </c>
      <c r="G1198" s="24" t="s">
        <v>6823</v>
      </c>
      <c r="H1198" s="22" t="s">
        <v>50</v>
      </c>
      <c r="I1198" s="22" t="s">
        <v>955</v>
      </c>
      <c r="J1198" s="22" t="s">
        <v>4493</v>
      </c>
      <c r="K1198" s="27" t="s">
        <v>4567</v>
      </c>
      <c r="L1198" s="24" t="s">
        <v>6824</v>
      </c>
      <c r="N1198" s="28">
        <v>35</v>
      </c>
      <c r="O1198" s="23">
        <v>350</v>
      </c>
      <c r="P1198" s="24" t="s">
        <v>1129</v>
      </c>
    </row>
    <row r="1199" spans="1:16" ht="30">
      <c r="A1199" s="24" t="s">
        <v>6825</v>
      </c>
      <c r="B1199" s="24" t="s">
        <v>1119</v>
      </c>
      <c r="C1199" s="24" t="s">
        <v>6294</v>
      </c>
      <c r="D1199" s="24" t="s">
        <v>6826</v>
      </c>
      <c r="E1199" s="24" t="s">
        <v>1457</v>
      </c>
      <c r="F1199" s="24" t="s">
        <v>6827</v>
      </c>
      <c r="G1199" s="24" t="s">
        <v>6828</v>
      </c>
      <c r="H1199" s="22" t="s">
        <v>50</v>
      </c>
      <c r="I1199" s="22" t="s">
        <v>955</v>
      </c>
      <c r="J1199" s="22" t="s">
        <v>4493</v>
      </c>
      <c r="K1199" s="27" t="s">
        <v>4591</v>
      </c>
      <c r="L1199" s="24" t="s">
        <v>6829</v>
      </c>
      <c r="N1199" s="28">
        <v>35</v>
      </c>
      <c r="O1199" s="23">
        <v>350</v>
      </c>
      <c r="P1199" s="24" t="s">
        <v>1129</v>
      </c>
    </row>
    <row r="1200" spans="1:16" ht="45">
      <c r="A1200" s="24" t="s">
        <v>2031</v>
      </c>
      <c r="B1200" s="24" t="s">
        <v>1174</v>
      </c>
      <c r="C1200" s="24" t="s">
        <v>6830</v>
      </c>
      <c r="D1200" s="24" t="s">
        <v>4471</v>
      </c>
      <c r="E1200" s="24" t="s">
        <v>995</v>
      </c>
      <c r="F1200" s="24" t="s">
        <v>6831</v>
      </c>
      <c r="G1200" s="24" t="s">
        <v>6832</v>
      </c>
      <c r="H1200" s="22" t="s">
        <v>50</v>
      </c>
      <c r="I1200" s="22" t="s">
        <v>955</v>
      </c>
      <c r="J1200" s="22" t="s">
        <v>4493</v>
      </c>
      <c r="K1200" s="27" t="s">
        <v>6833</v>
      </c>
      <c r="L1200" s="24" t="s">
        <v>6834</v>
      </c>
      <c r="N1200" s="28">
        <v>50</v>
      </c>
      <c r="O1200" s="23">
        <v>500</v>
      </c>
      <c r="P1200" s="24" t="s">
        <v>1129</v>
      </c>
    </row>
    <row r="1201" spans="1:16" ht="30">
      <c r="A1201" s="24" t="s">
        <v>4479</v>
      </c>
      <c r="B1201" s="24" t="s">
        <v>6835</v>
      </c>
      <c r="C1201" s="24" t="s">
        <v>6836</v>
      </c>
      <c r="D1201" s="24" t="s">
        <v>1149</v>
      </c>
      <c r="E1201" s="24" t="s">
        <v>961</v>
      </c>
      <c r="F1201" s="24" t="s">
        <v>6837</v>
      </c>
      <c r="G1201" s="24" t="s">
        <v>6838</v>
      </c>
      <c r="H1201" s="22" t="s">
        <v>50</v>
      </c>
      <c r="I1201" s="22" t="s">
        <v>955</v>
      </c>
      <c r="J1201" s="22" t="s">
        <v>4649</v>
      </c>
      <c r="K1201" s="27" t="s">
        <v>4650</v>
      </c>
      <c r="L1201" s="24" t="s">
        <v>6839</v>
      </c>
      <c r="N1201" s="28">
        <v>35</v>
      </c>
      <c r="O1201" s="23">
        <v>350</v>
      </c>
      <c r="P1201" s="24" t="s">
        <v>1129</v>
      </c>
    </row>
    <row r="1202" spans="1:16" ht="30">
      <c r="A1202" s="24" t="s">
        <v>4719</v>
      </c>
      <c r="B1202" s="24" t="s">
        <v>4479</v>
      </c>
      <c r="C1202" s="24" t="s">
        <v>6836</v>
      </c>
      <c r="D1202" s="24" t="s">
        <v>4479</v>
      </c>
      <c r="E1202" s="24" t="s">
        <v>1149</v>
      </c>
      <c r="F1202" s="24" t="s">
        <v>6840</v>
      </c>
      <c r="G1202" s="24" t="s">
        <v>6838</v>
      </c>
      <c r="H1202" s="22" t="s">
        <v>50</v>
      </c>
      <c r="I1202" s="22" t="s">
        <v>955</v>
      </c>
      <c r="J1202" s="22" t="s">
        <v>4649</v>
      </c>
      <c r="K1202" s="27" t="s">
        <v>4650</v>
      </c>
      <c r="L1202" s="24" t="s">
        <v>6841</v>
      </c>
      <c r="N1202" s="28">
        <v>35</v>
      </c>
      <c r="O1202" s="23">
        <v>350</v>
      </c>
      <c r="P1202" s="24" t="s">
        <v>1129</v>
      </c>
    </row>
    <row r="1203" spans="1:16" ht="60">
      <c r="A1203" s="24" t="s">
        <v>6842</v>
      </c>
      <c r="B1203" s="24" t="s">
        <v>6843</v>
      </c>
      <c r="C1203" s="24" t="s">
        <v>6844</v>
      </c>
      <c r="D1203" s="24" t="s">
        <v>962</v>
      </c>
      <c r="E1203" s="24" t="s">
        <v>1174</v>
      </c>
      <c r="F1203" s="24" t="s">
        <v>6845</v>
      </c>
      <c r="G1203" s="24" t="s">
        <v>6846</v>
      </c>
      <c r="H1203" s="22" t="s">
        <v>50</v>
      </c>
      <c r="I1203" s="22" t="s">
        <v>955</v>
      </c>
      <c r="J1203" s="22" t="s">
        <v>4674</v>
      </c>
      <c r="K1203" s="27" t="s">
        <v>4675</v>
      </c>
      <c r="L1203" s="24" t="s">
        <v>6847</v>
      </c>
      <c r="N1203" s="28">
        <v>43</v>
      </c>
      <c r="O1203" s="23">
        <v>430</v>
      </c>
      <c r="P1203" s="24" t="s">
        <v>1129</v>
      </c>
    </row>
    <row r="1204" spans="1:16" ht="30">
      <c r="A1204" s="24" t="s">
        <v>6038</v>
      </c>
      <c r="B1204" s="24" t="s">
        <v>6848</v>
      </c>
      <c r="D1204" s="24" t="s">
        <v>962</v>
      </c>
      <c r="E1204" s="24" t="s">
        <v>962</v>
      </c>
      <c r="F1204" s="24" t="s">
        <v>6848</v>
      </c>
      <c r="G1204" s="24" t="s">
        <v>6849</v>
      </c>
      <c r="H1204" s="22" t="s">
        <v>50</v>
      </c>
      <c r="I1204" s="22" t="s">
        <v>955</v>
      </c>
      <c r="J1204" s="22" t="s">
        <v>6850</v>
      </c>
      <c r="K1204" s="27" t="s">
        <v>6851</v>
      </c>
      <c r="L1204" s="24" t="s">
        <v>6852</v>
      </c>
      <c r="N1204" s="28">
        <v>140</v>
      </c>
      <c r="O1204" s="23">
        <v>1400</v>
      </c>
      <c r="P1204" s="24" t="s">
        <v>1129</v>
      </c>
    </row>
    <row r="1205" spans="1:16" ht="45">
      <c r="A1205" s="24" t="s">
        <v>4706</v>
      </c>
      <c r="B1205" s="24" t="s">
        <v>4622</v>
      </c>
      <c r="C1205" s="24" t="s">
        <v>4707</v>
      </c>
      <c r="D1205" s="24" t="s">
        <v>1174</v>
      </c>
      <c r="E1205" s="24" t="s">
        <v>1174</v>
      </c>
      <c r="F1205" s="24" t="s">
        <v>4708</v>
      </c>
      <c r="G1205" s="24" t="s">
        <v>6853</v>
      </c>
      <c r="H1205" s="22" t="s">
        <v>50</v>
      </c>
      <c r="I1205" s="22" t="s">
        <v>955</v>
      </c>
      <c r="J1205" s="22" t="s">
        <v>4689</v>
      </c>
      <c r="K1205" s="27" t="s">
        <v>4710</v>
      </c>
      <c r="L1205" s="24" t="s">
        <v>6854</v>
      </c>
      <c r="N1205" s="28">
        <v>43</v>
      </c>
      <c r="O1205" s="23">
        <v>430</v>
      </c>
      <c r="P1205" s="24" t="s">
        <v>1129</v>
      </c>
    </row>
    <row r="1206" spans="1:16" ht="60">
      <c r="A1206" s="24" t="s">
        <v>6855</v>
      </c>
      <c r="B1206" s="24" t="s">
        <v>4612</v>
      </c>
      <c r="C1206" s="24" t="s">
        <v>2013</v>
      </c>
      <c r="D1206" s="24" t="s">
        <v>995</v>
      </c>
      <c r="E1206" s="24" t="s">
        <v>1173</v>
      </c>
      <c r="F1206" s="24" t="s">
        <v>2014</v>
      </c>
      <c r="G1206" s="24" t="s">
        <v>6856</v>
      </c>
      <c r="H1206" s="22" t="s">
        <v>50</v>
      </c>
      <c r="I1206" s="22" t="s">
        <v>955</v>
      </c>
      <c r="J1206" s="22" t="s">
        <v>4716</v>
      </c>
      <c r="K1206" s="27" t="s">
        <v>4717</v>
      </c>
      <c r="L1206" s="24" t="s">
        <v>6857</v>
      </c>
      <c r="N1206" s="28">
        <v>35</v>
      </c>
      <c r="O1206" s="23">
        <v>350</v>
      </c>
      <c r="P1206" s="24" t="s">
        <v>1129</v>
      </c>
    </row>
    <row r="1207" spans="1:16" ht="30">
      <c r="A1207" s="24" t="s">
        <v>6858</v>
      </c>
      <c r="B1207" s="24" t="s">
        <v>6859</v>
      </c>
      <c r="D1207" s="24" t="s">
        <v>6860</v>
      </c>
      <c r="E1207" s="24" t="s">
        <v>6859</v>
      </c>
      <c r="F1207" s="24" t="s">
        <v>1684</v>
      </c>
      <c r="G1207" s="24" t="s">
        <v>6861</v>
      </c>
      <c r="H1207" s="22" t="s">
        <v>50</v>
      </c>
      <c r="I1207" s="22" t="s">
        <v>955</v>
      </c>
      <c r="J1207" s="22" t="s">
        <v>4756</v>
      </c>
      <c r="K1207" s="27" t="s">
        <v>6862</v>
      </c>
      <c r="L1207" s="24" t="s">
        <v>6863</v>
      </c>
      <c r="N1207" s="28">
        <v>12</v>
      </c>
      <c r="O1207" s="23">
        <v>120</v>
      </c>
      <c r="P1207" s="24" t="s">
        <v>1129</v>
      </c>
    </row>
    <row r="1208" spans="1:16" ht="45">
      <c r="A1208" s="24" t="s">
        <v>6864</v>
      </c>
      <c r="B1208" s="24" t="s">
        <v>6865</v>
      </c>
      <c r="D1208" s="24" t="s">
        <v>1110</v>
      </c>
      <c r="E1208" s="24" t="s">
        <v>6866</v>
      </c>
      <c r="G1208" s="24" t="s">
        <v>6867</v>
      </c>
      <c r="H1208" s="22" t="s">
        <v>50</v>
      </c>
      <c r="I1208" s="22" t="s">
        <v>955</v>
      </c>
      <c r="J1208" s="22" t="s">
        <v>4756</v>
      </c>
      <c r="K1208" s="27" t="s">
        <v>6862</v>
      </c>
      <c r="L1208" s="24" t="s">
        <v>6868</v>
      </c>
      <c r="N1208" s="28">
        <v>5</v>
      </c>
      <c r="O1208" s="23">
        <v>50</v>
      </c>
      <c r="P1208" s="24" t="s">
        <v>1129</v>
      </c>
    </row>
    <row r="1209" spans="1:16" ht="45">
      <c r="A1209" s="24" t="s">
        <v>2182</v>
      </c>
      <c r="B1209" s="24" t="s">
        <v>1173</v>
      </c>
      <c r="C1209" s="24" t="s">
        <v>6869</v>
      </c>
      <c r="D1209" s="24" t="s">
        <v>2182</v>
      </c>
      <c r="E1209" s="24" t="s">
        <v>1173</v>
      </c>
      <c r="F1209" s="24" t="s">
        <v>6870</v>
      </c>
      <c r="G1209" s="24" t="s">
        <v>6871</v>
      </c>
      <c r="H1209" s="22" t="s">
        <v>50</v>
      </c>
      <c r="I1209" s="22" t="s">
        <v>955</v>
      </c>
      <c r="J1209" s="22" t="s">
        <v>4774</v>
      </c>
      <c r="K1209" s="27" t="s">
        <v>6872</v>
      </c>
      <c r="L1209" s="24" t="s">
        <v>6873</v>
      </c>
      <c r="N1209" s="28">
        <v>1400</v>
      </c>
      <c r="O1209" s="23">
        <v>14000</v>
      </c>
      <c r="P1209" s="24" t="s">
        <v>1129</v>
      </c>
    </row>
    <row r="1210" spans="1:16" ht="45">
      <c r="A1210" s="24" t="s">
        <v>1412</v>
      </c>
      <c r="B1210" s="24" t="s">
        <v>988</v>
      </c>
      <c r="C1210" s="24" t="s">
        <v>1413</v>
      </c>
      <c r="D1210" s="24" t="s">
        <v>1144</v>
      </c>
      <c r="E1210" s="24" t="s">
        <v>1413</v>
      </c>
      <c r="F1210" s="24" t="s">
        <v>1133</v>
      </c>
      <c r="G1210" s="24" t="s">
        <v>6874</v>
      </c>
      <c r="H1210" s="22" t="s">
        <v>50</v>
      </c>
      <c r="I1210" s="22" t="s">
        <v>1004</v>
      </c>
      <c r="J1210" s="22" t="s">
        <v>1402</v>
      </c>
      <c r="K1210" s="27" t="s">
        <v>6875</v>
      </c>
      <c r="L1210" s="24" t="s">
        <v>6876</v>
      </c>
      <c r="N1210" s="28">
        <v>8</v>
      </c>
      <c r="O1210" s="23">
        <v>80</v>
      </c>
      <c r="P1210" s="24" t="s">
        <v>1129</v>
      </c>
    </row>
    <row r="1211" spans="1:16" ht="30">
      <c r="A1211" s="24" t="s">
        <v>3333</v>
      </c>
      <c r="B1211" s="24" t="s">
        <v>1072</v>
      </c>
      <c r="C1211" s="24" t="s">
        <v>3135</v>
      </c>
      <c r="D1211" s="24" t="s">
        <v>1072</v>
      </c>
      <c r="E1211" s="24" t="s">
        <v>1073</v>
      </c>
      <c r="F1211" s="24" t="s">
        <v>3135</v>
      </c>
      <c r="G1211" s="24" t="s">
        <v>6877</v>
      </c>
      <c r="H1211" s="22" t="s">
        <v>50</v>
      </c>
      <c r="I1211" s="22" t="s">
        <v>4892</v>
      </c>
      <c r="J1211" s="22" t="s">
        <v>4900</v>
      </c>
      <c r="K1211" s="27" t="s">
        <v>4901</v>
      </c>
      <c r="L1211" s="24" t="s">
        <v>6878</v>
      </c>
      <c r="N1211" s="28">
        <v>25</v>
      </c>
      <c r="O1211" s="23">
        <v>250</v>
      </c>
      <c r="P1211" s="24" t="s">
        <v>1129</v>
      </c>
    </row>
    <row r="1212" spans="1:16" ht="45">
      <c r="A1212" s="24" t="s">
        <v>2452</v>
      </c>
      <c r="B1212" s="24" t="s">
        <v>988</v>
      </c>
      <c r="C1212" s="24" t="s">
        <v>1511</v>
      </c>
      <c r="D1212" s="24" t="s">
        <v>6730</v>
      </c>
      <c r="E1212" s="24" t="s">
        <v>1511</v>
      </c>
      <c r="F1212" s="24" t="s">
        <v>1133</v>
      </c>
      <c r="G1212" s="24" t="s">
        <v>6879</v>
      </c>
      <c r="H1212" s="22" t="s">
        <v>50</v>
      </c>
      <c r="I1212" s="22" t="s">
        <v>1419</v>
      </c>
      <c r="J1212" s="22" t="s">
        <v>1420</v>
      </c>
      <c r="K1212" s="27" t="s">
        <v>4955</v>
      </c>
      <c r="L1212" s="24" t="s">
        <v>6880</v>
      </c>
      <c r="N1212" s="28">
        <v>35</v>
      </c>
      <c r="O1212" s="23">
        <v>350</v>
      </c>
      <c r="P1212" s="24" t="s">
        <v>1129</v>
      </c>
    </row>
    <row r="1213" spans="1:16" ht="30">
      <c r="A1213" s="24" t="s">
        <v>6881</v>
      </c>
      <c r="B1213" s="24" t="s">
        <v>6882</v>
      </c>
      <c r="D1213" s="24" t="s">
        <v>6882</v>
      </c>
      <c r="E1213" s="24" t="s">
        <v>1133</v>
      </c>
      <c r="G1213" s="24" t="s">
        <v>6883</v>
      </c>
      <c r="H1213" s="22" t="s">
        <v>50</v>
      </c>
      <c r="I1213" s="22" t="s">
        <v>1419</v>
      </c>
      <c r="J1213" s="22" t="s">
        <v>1420</v>
      </c>
      <c r="K1213" s="27" t="s">
        <v>6884</v>
      </c>
      <c r="L1213" s="24" t="s">
        <v>6885</v>
      </c>
      <c r="N1213" s="28">
        <v>35</v>
      </c>
      <c r="O1213" s="23">
        <v>350</v>
      </c>
      <c r="P1213" s="24" t="s">
        <v>1129</v>
      </c>
    </row>
    <row r="1214" spans="1:16" ht="30">
      <c r="A1214" s="24" t="s">
        <v>3577</v>
      </c>
      <c r="B1214" s="24" t="s">
        <v>6886</v>
      </c>
      <c r="D1214" s="24" t="s">
        <v>972</v>
      </c>
      <c r="E1214" s="24" t="s">
        <v>973</v>
      </c>
      <c r="F1214" s="24" t="s">
        <v>6887</v>
      </c>
      <c r="G1214" s="24" t="s">
        <v>6888</v>
      </c>
      <c r="H1214" s="22" t="s">
        <v>50</v>
      </c>
      <c r="I1214" s="22" t="s">
        <v>1419</v>
      </c>
      <c r="J1214" s="22" t="s">
        <v>1420</v>
      </c>
      <c r="K1214" s="27" t="s">
        <v>5070</v>
      </c>
      <c r="L1214" s="24" t="s">
        <v>6889</v>
      </c>
      <c r="N1214" s="28">
        <v>217</v>
      </c>
      <c r="O1214" s="23">
        <v>2170</v>
      </c>
      <c r="P1214" s="24" t="s">
        <v>1129</v>
      </c>
    </row>
    <row r="1215" spans="1:16" ht="45">
      <c r="A1215" s="24" t="s">
        <v>2657</v>
      </c>
      <c r="B1215" s="24" t="s">
        <v>1153</v>
      </c>
      <c r="C1215" s="24" t="s">
        <v>6890</v>
      </c>
      <c r="D1215" s="24" t="s">
        <v>1176</v>
      </c>
      <c r="E1215" s="24" t="s">
        <v>6891</v>
      </c>
      <c r="G1215" s="24" t="s">
        <v>6892</v>
      </c>
      <c r="H1215" s="22" t="s">
        <v>50</v>
      </c>
      <c r="I1215" s="22" t="s">
        <v>1431</v>
      </c>
      <c r="J1215" s="22" t="s">
        <v>6893</v>
      </c>
      <c r="K1215" s="27" t="s">
        <v>6894</v>
      </c>
      <c r="L1215" s="24" t="s">
        <v>6895</v>
      </c>
      <c r="N1215" s="28">
        <v>70</v>
      </c>
      <c r="O1215" s="23">
        <v>700</v>
      </c>
      <c r="P1215" s="24" t="s">
        <v>1129</v>
      </c>
    </row>
    <row r="1216" spans="1:16" ht="45">
      <c r="A1216" s="24" t="s">
        <v>6896</v>
      </c>
      <c r="B1216" s="24" t="s">
        <v>5206</v>
      </c>
      <c r="D1216" s="24" t="s">
        <v>6897</v>
      </c>
      <c r="E1216" s="24" t="s">
        <v>1133</v>
      </c>
      <c r="G1216" s="24" t="s">
        <v>6898</v>
      </c>
      <c r="H1216" s="22" t="s">
        <v>50</v>
      </c>
      <c r="I1216" s="22" t="s">
        <v>1431</v>
      </c>
      <c r="J1216" s="22" t="s">
        <v>5137</v>
      </c>
      <c r="K1216" s="27" t="s">
        <v>6899</v>
      </c>
      <c r="L1216" s="24" t="s">
        <v>6900</v>
      </c>
      <c r="N1216" s="28">
        <v>35</v>
      </c>
      <c r="O1216" s="23">
        <v>350</v>
      </c>
      <c r="P1216" s="24" t="s">
        <v>1129</v>
      </c>
    </row>
    <row r="1217" spans="1:16" ht="30">
      <c r="A1217" s="24" t="s">
        <v>6901</v>
      </c>
      <c r="B1217" s="24" t="s">
        <v>6902</v>
      </c>
      <c r="C1217" s="24" t="s">
        <v>6903</v>
      </c>
      <c r="D1217" s="24" t="s">
        <v>6904</v>
      </c>
      <c r="E1217" s="24" t="s">
        <v>6902</v>
      </c>
      <c r="F1217" s="24" t="s">
        <v>6905</v>
      </c>
      <c r="G1217" s="24" t="s">
        <v>6906</v>
      </c>
      <c r="H1217" s="22" t="s">
        <v>50</v>
      </c>
      <c r="I1217" s="22" t="s">
        <v>1431</v>
      </c>
      <c r="J1217" s="22" t="s">
        <v>6907</v>
      </c>
      <c r="K1217" s="27" t="s">
        <v>6908</v>
      </c>
      <c r="L1217" s="24" t="s">
        <v>6909</v>
      </c>
      <c r="N1217" s="28">
        <v>35</v>
      </c>
      <c r="O1217" s="23">
        <v>350</v>
      </c>
      <c r="P1217" s="24" t="s">
        <v>1129</v>
      </c>
    </row>
    <row r="1218" spans="1:16" ht="15">
      <c r="A1218" s="24" t="s">
        <v>5186</v>
      </c>
      <c r="B1218" s="24" t="s">
        <v>4997</v>
      </c>
      <c r="C1218" s="24" t="s">
        <v>6910</v>
      </c>
      <c r="D1218" s="24" t="s">
        <v>1009</v>
      </c>
      <c r="E1218" s="24" t="s">
        <v>6911</v>
      </c>
      <c r="F1218" s="24" t="s">
        <v>1968</v>
      </c>
      <c r="G1218" s="24" t="s">
        <v>6912</v>
      </c>
      <c r="H1218" s="22" t="s">
        <v>50</v>
      </c>
      <c r="I1218" s="22" t="s">
        <v>1431</v>
      </c>
      <c r="J1218" s="22" t="s">
        <v>6913</v>
      </c>
      <c r="K1218" s="27" t="s">
        <v>6914</v>
      </c>
      <c r="L1218" s="24" t="s">
        <v>6915</v>
      </c>
      <c r="N1218" s="28">
        <v>35</v>
      </c>
      <c r="O1218" s="23">
        <v>350</v>
      </c>
      <c r="P1218" s="24" t="s">
        <v>1129</v>
      </c>
    </row>
    <row r="1219" spans="1:16" ht="45">
      <c r="A1219" s="24" t="s">
        <v>1174</v>
      </c>
      <c r="B1219" s="24" t="s">
        <v>1149</v>
      </c>
      <c r="C1219" s="24" t="s">
        <v>5837</v>
      </c>
      <c r="D1219" s="24" t="s">
        <v>1174</v>
      </c>
      <c r="E1219" s="24" t="s">
        <v>1138</v>
      </c>
      <c r="F1219" s="24" t="s">
        <v>6916</v>
      </c>
      <c r="G1219" s="24" t="s">
        <v>6917</v>
      </c>
      <c r="H1219" s="22" t="s">
        <v>50</v>
      </c>
      <c r="I1219" s="22" t="s">
        <v>1277</v>
      </c>
      <c r="J1219" s="22" t="s">
        <v>1278</v>
      </c>
      <c r="K1219" s="27" t="s">
        <v>5254</v>
      </c>
      <c r="L1219" s="24" t="s">
        <v>6918</v>
      </c>
      <c r="N1219" s="28">
        <v>25</v>
      </c>
      <c r="O1219" s="23">
        <v>250</v>
      </c>
      <c r="P1219" s="24" t="s">
        <v>1129</v>
      </c>
    </row>
    <row r="1220" spans="1:16" ht="45">
      <c r="A1220" s="24" t="s">
        <v>6919</v>
      </c>
      <c r="B1220" s="24" t="s">
        <v>5837</v>
      </c>
      <c r="D1220" s="24" t="s">
        <v>1174</v>
      </c>
      <c r="E1220" s="24" t="s">
        <v>1149</v>
      </c>
      <c r="F1220" s="24" t="s">
        <v>6920</v>
      </c>
      <c r="G1220" s="24" t="s">
        <v>6921</v>
      </c>
      <c r="H1220" s="22" t="s">
        <v>50</v>
      </c>
      <c r="I1220" s="22" t="s">
        <v>1277</v>
      </c>
      <c r="J1220" s="22" t="s">
        <v>1278</v>
      </c>
      <c r="K1220" s="27" t="s">
        <v>5254</v>
      </c>
      <c r="L1220" s="24" t="s">
        <v>6922</v>
      </c>
      <c r="N1220" s="28">
        <v>25</v>
      </c>
      <c r="O1220" s="23">
        <v>250</v>
      </c>
      <c r="P1220" s="24" t="s">
        <v>1129</v>
      </c>
    </row>
    <row r="1221" spans="1:16" ht="45">
      <c r="A1221" s="24" t="s">
        <v>1173</v>
      </c>
      <c r="B1221" s="24" t="s">
        <v>1073</v>
      </c>
      <c r="C1221" s="24" t="s">
        <v>6923</v>
      </c>
      <c r="D1221" s="24" t="s">
        <v>3828</v>
      </c>
      <c r="E1221" s="24" t="s">
        <v>6923</v>
      </c>
      <c r="F1221" s="24" t="s">
        <v>1364</v>
      </c>
      <c r="G1221" s="24" t="s">
        <v>6924</v>
      </c>
      <c r="H1221" s="22" t="s">
        <v>50</v>
      </c>
      <c r="I1221" s="22" t="s">
        <v>1277</v>
      </c>
      <c r="J1221" s="22" t="s">
        <v>1278</v>
      </c>
      <c r="K1221" s="27" t="s">
        <v>6925</v>
      </c>
      <c r="L1221" s="24" t="s">
        <v>6926</v>
      </c>
      <c r="N1221" s="28">
        <v>70</v>
      </c>
      <c r="O1221" s="23">
        <v>700</v>
      </c>
      <c r="P1221" s="24" t="s">
        <v>1129</v>
      </c>
    </row>
    <row r="1222" spans="1:16" ht="30">
      <c r="A1222" s="24" t="s">
        <v>6927</v>
      </c>
      <c r="B1222" s="24" t="s">
        <v>5781</v>
      </c>
      <c r="C1222" s="24" t="s">
        <v>6928</v>
      </c>
      <c r="D1222" s="24" t="s">
        <v>1073</v>
      </c>
      <c r="E1222" s="24" t="s">
        <v>1144</v>
      </c>
      <c r="F1222" s="24" t="s">
        <v>6929</v>
      </c>
      <c r="G1222" s="24" t="s">
        <v>6930</v>
      </c>
      <c r="H1222" s="22" t="s">
        <v>50</v>
      </c>
      <c r="I1222" s="22" t="s">
        <v>1277</v>
      </c>
      <c r="J1222" s="22" t="s">
        <v>1278</v>
      </c>
      <c r="K1222" s="27" t="s">
        <v>5267</v>
      </c>
      <c r="L1222" s="24" t="s">
        <v>6931</v>
      </c>
      <c r="N1222" s="28">
        <v>140</v>
      </c>
      <c r="O1222" s="23">
        <v>1400</v>
      </c>
      <c r="P1222" s="24" t="s">
        <v>1129</v>
      </c>
    </row>
    <row r="1223" spans="1:16" ht="45">
      <c r="A1223" s="24" t="s">
        <v>1195</v>
      </c>
      <c r="B1223" s="24" t="s">
        <v>995</v>
      </c>
      <c r="C1223" s="24" t="s">
        <v>6815</v>
      </c>
      <c r="D1223" s="24" t="s">
        <v>1195</v>
      </c>
      <c r="E1223" s="24" t="s">
        <v>1186</v>
      </c>
      <c r="F1223" s="24" t="s">
        <v>6932</v>
      </c>
      <c r="G1223" s="24" t="s">
        <v>6933</v>
      </c>
      <c r="H1223" s="22" t="s">
        <v>50</v>
      </c>
      <c r="I1223" s="22" t="s">
        <v>1277</v>
      </c>
      <c r="J1223" s="22" t="s">
        <v>1278</v>
      </c>
      <c r="K1223" s="27" t="s">
        <v>5267</v>
      </c>
      <c r="L1223" s="24" t="s">
        <v>6934</v>
      </c>
      <c r="N1223" s="28">
        <v>35</v>
      </c>
      <c r="O1223" s="23">
        <v>350</v>
      </c>
      <c r="P1223" s="24" t="s">
        <v>1129</v>
      </c>
    </row>
    <row r="1224" spans="1:16" ht="60">
      <c r="A1224" s="24" t="s">
        <v>6935</v>
      </c>
      <c r="B1224" s="24" t="s">
        <v>3020</v>
      </c>
      <c r="D1224" s="24" t="s">
        <v>1149</v>
      </c>
      <c r="E1224" s="24" t="s">
        <v>1218</v>
      </c>
      <c r="F1224" s="24" t="s">
        <v>6936</v>
      </c>
      <c r="G1224" s="24" t="s">
        <v>6937</v>
      </c>
      <c r="H1224" s="22" t="s">
        <v>50</v>
      </c>
      <c r="I1224" s="22" t="s">
        <v>1277</v>
      </c>
      <c r="J1224" s="22" t="s">
        <v>1278</v>
      </c>
      <c r="K1224" s="27" t="s">
        <v>5301</v>
      </c>
      <c r="L1224" s="24" t="s">
        <v>6938</v>
      </c>
      <c r="N1224" s="28">
        <v>35</v>
      </c>
      <c r="O1224" s="23">
        <v>350</v>
      </c>
      <c r="P1224" s="24" t="s">
        <v>1129</v>
      </c>
    </row>
    <row r="1225" spans="1:16" ht="60">
      <c r="A1225" s="24" t="s">
        <v>6935</v>
      </c>
      <c r="B1225" s="24" t="s">
        <v>3020</v>
      </c>
      <c r="D1225" s="24" t="s">
        <v>1149</v>
      </c>
      <c r="E1225" s="24" t="s">
        <v>1218</v>
      </c>
      <c r="F1225" s="24" t="s">
        <v>6936</v>
      </c>
      <c r="G1225" s="24" t="s">
        <v>6939</v>
      </c>
      <c r="H1225" s="22" t="s">
        <v>50</v>
      </c>
      <c r="I1225" s="22" t="s">
        <v>1277</v>
      </c>
      <c r="J1225" s="22" t="s">
        <v>1278</v>
      </c>
      <c r="K1225" s="27" t="s">
        <v>5301</v>
      </c>
      <c r="L1225" s="24" t="s">
        <v>6940</v>
      </c>
      <c r="N1225" s="28">
        <v>35</v>
      </c>
      <c r="O1225" s="23">
        <v>350</v>
      </c>
      <c r="P1225" s="24" t="s">
        <v>1129</v>
      </c>
    </row>
    <row r="1226" spans="1:16" ht="45">
      <c r="A1226" s="24" t="s">
        <v>4851</v>
      </c>
      <c r="B1226" s="24" t="s">
        <v>2272</v>
      </c>
      <c r="C1226" s="24" t="s">
        <v>1109</v>
      </c>
      <c r="D1226" s="24" t="s">
        <v>1110</v>
      </c>
      <c r="E1226" s="24" t="s">
        <v>3051</v>
      </c>
      <c r="F1226" s="24" t="s">
        <v>1219</v>
      </c>
      <c r="G1226" s="24" t="s">
        <v>6941</v>
      </c>
      <c r="H1226" s="22" t="s">
        <v>50</v>
      </c>
      <c r="I1226" s="22" t="s">
        <v>1277</v>
      </c>
      <c r="J1226" s="22" t="s">
        <v>1278</v>
      </c>
      <c r="K1226" s="27" t="s">
        <v>6942</v>
      </c>
      <c r="L1226" s="24" t="s">
        <v>6943</v>
      </c>
      <c r="N1226" s="28">
        <v>8</v>
      </c>
      <c r="O1226" s="23">
        <v>80</v>
      </c>
      <c r="P1226" s="24" t="s">
        <v>1129</v>
      </c>
    </row>
    <row r="1227" spans="1:16" ht="45">
      <c r="A1227" s="24" t="s">
        <v>1331</v>
      </c>
      <c r="B1227" s="24" t="s">
        <v>6944</v>
      </c>
      <c r="D1227" s="24" t="s">
        <v>6944</v>
      </c>
      <c r="E1227" s="24" t="s">
        <v>1136</v>
      </c>
      <c r="F1227" s="24" t="s">
        <v>6945</v>
      </c>
      <c r="G1227" s="24" t="s">
        <v>6946</v>
      </c>
      <c r="H1227" s="22" t="s">
        <v>50</v>
      </c>
      <c r="I1227" s="22" t="s">
        <v>1277</v>
      </c>
      <c r="J1227" s="22" t="s">
        <v>1278</v>
      </c>
      <c r="K1227" s="27" t="s">
        <v>5348</v>
      </c>
      <c r="L1227" s="24" t="s">
        <v>6947</v>
      </c>
      <c r="N1227" s="28">
        <v>140</v>
      </c>
      <c r="O1227" s="23">
        <v>1400</v>
      </c>
      <c r="P1227" s="24" t="s">
        <v>1129</v>
      </c>
    </row>
    <row r="1228" spans="1:16" ht="60">
      <c r="A1228" s="24" t="s">
        <v>6948</v>
      </c>
      <c r="B1228" s="24" t="s">
        <v>6949</v>
      </c>
      <c r="D1228" s="24" t="s">
        <v>1144</v>
      </c>
      <c r="E1228" s="24" t="s">
        <v>995</v>
      </c>
      <c r="F1228" s="24" t="s">
        <v>6950</v>
      </c>
      <c r="G1228" s="24" t="s">
        <v>6951</v>
      </c>
      <c r="H1228" s="22" t="s">
        <v>50</v>
      </c>
      <c r="I1228" s="22" t="s">
        <v>1277</v>
      </c>
      <c r="J1228" s="22" t="s">
        <v>1278</v>
      </c>
      <c r="K1228" s="27" t="s">
        <v>5355</v>
      </c>
      <c r="L1228" s="24" t="s">
        <v>6952</v>
      </c>
      <c r="N1228" s="28">
        <v>49</v>
      </c>
      <c r="O1228" s="23">
        <v>490</v>
      </c>
      <c r="P1228" s="24" t="s">
        <v>1129</v>
      </c>
    </row>
    <row r="1229" spans="1:16" ht="45">
      <c r="A1229" s="24" t="s">
        <v>3084</v>
      </c>
      <c r="B1229" s="24" t="s">
        <v>6953</v>
      </c>
      <c r="C1229" s="24" t="s">
        <v>6954</v>
      </c>
      <c r="D1229" s="24" t="s">
        <v>972</v>
      </c>
      <c r="E1229" s="24" t="s">
        <v>973</v>
      </c>
      <c r="F1229" s="24" t="s">
        <v>6955</v>
      </c>
      <c r="G1229" s="24" t="s">
        <v>6956</v>
      </c>
      <c r="H1229" s="22" t="s">
        <v>50</v>
      </c>
      <c r="I1229" s="22" t="s">
        <v>1277</v>
      </c>
      <c r="J1229" s="22" t="s">
        <v>5389</v>
      </c>
      <c r="K1229" s="27" t="s">
        <v>6957</v>
      </c>
      <c r="L1229" s="24" t="s">
        <v>6958</v>
      </c>
      <c r="N1229" s="28">
        <v>43</v>
      </c>
      <c r="O1229" s="23">
        <v>430</v>
      </c>
      <c r="P1229" s="24" t="s">
        <v>1129</v>
      </c>
    </row>
    <row r="1230" spans="1:16" ht="45">
      <c r="A1230" s="24" t="s">
        <v>6959</v>
      </c>
      <c r="B1230" s="24" t="s">
        <v>1251</v>
      </c>
      <c r="D1230" s="24" t="s">
        <v>1411</v>
      </c>
      <c r="E1230" s="24" t="s">
        <v>6960</v>
      </c>
      <c r="F1230" s="24" t="s">
        <v>6961</v>
      </c>
      <c r="G1230" s="24" t="s">
        <v>6962</v>
      </c>
      <c r="H1230" s="22" t="s">
        <v>50</v>
      </c>
      <c r="I1230" s="22" t="s">
        <v>1277</v>
      </c>
      <c r="J1230" s="22" t="s">
        <v>5403</v>
      </c>
      <c r="K1230" s="27" t="s">
        <v>6963</v>
      </c>
      <c r="L1230" s="24" t="s">
        <v>6964</v>
      </c>
      <c r="N1230" s="28">
        <v>45</v>
      </c>
      <c r="O1230" s="23">
        <v>450</v>
      </c>
      <c r="P1230" s="24" t="s">
        <v>1129</v>
      </c>
    </row>
    <row r="1231" spans="1:16" ht="60">
      <c r="A1231" s="24" t="s">
        <v>6965</v>
      </c>
      <c r="B1231" s="24" t="s">
        <v>961</v>
      </c>
      <c r="C1231" s="24" t="s">
        <v>5314</v>
      </c>
      <c r="D1231" s="24" t="s">
        <v>1218</v>
      </c>
      <c r="E1231" s="24" t="s">
        <v>6734</v>
      </c>
      <c r="F1231" s="24" t="s">
        <v>6966</v>
      </c>
      <c r="G1231" s="24" t="s">
        <v>6967</v>
      </c>
      <c r="H1231" s="22" t="s">
        <v>50</v>
      </c>
      <c r="I1231" s="22" t="s">
        <v>1277</v>
      </c>
      <c r="J1231" s="22" t="s">
        <v>5421</v>
      </c>
      <c r="K1231" s="27" t="s">
        <v>6968</v>
      </c>
      <c r="L1231" s="24" t="s">
        <v>6969</v>
      </c>
      <c r="N1231" s="28">
        <v>35</v>
      </c>
      <c r="O1231" s="23">
        <v>350</v>
      </c>
      <c r="P1231" s="24" t="s">
        <v>1129</v>
      </c>
    </row>
    <row r="1232" spans="1:16" ht="75">
      <c r="A1232" s="24" t="s">
        <v>6970</v>
      </c>
      <c r="B1232" s="24" t="s">
        <v>1423</v>
      </c>
      <c r="C1232" s="24" t="s">
        <v>6971</v>
      </c>
      <c r="D1232" s="24" t="s">
        <v>1133</v>
      </c>
      <c r="G1232" s="24" t="s">
        <v>6972</v>
      </c>
      <c r="H1232" s="22" t="s">
        <v>50</v>
      </c>
      <c r="I1232" s="22" t="s">
        <v>1013</v>
      </c>
      <c r="J1232" s="22" t="s">
        <v>1014</v>
      </c>
      <c r="K1232" s="27" t="s">
        <v>5536</v>
      </c>
      <c r="L1232" s="24" t="s">
        <v>6973</v>
      </c>
      <c r="N1232" s="28">
        <v>43</v>
      </c>
      <c r="O1232" s="23">
        <v>430</v>
      </c>
      <c r="P1232" s="24" t="s">
        <v>1129</v>
      </c>
    </row>
    <row r="1233" spans="1:16" ht="45">
      <c r="A1233" s="24" t="s">
        <v>6974</v>
      </c>
      <c r="B1233" s="24" t="s">
        <v>6975</v>
      </c>
      <c r="C1233" s="24" t="s">
        <v>6976</v>
      </c>
      <c r="D1233" s="24" t="s">
        <v>6977</v>
      </c>
      <c r="E1233" s="24" t="s">
        <v>6978</v>
      </c>
      <c r="F1233" s="24" t="s">
        <v>6979</v>
      </c>
      <c r="G1233" s="24" t="s">
        <v>6980</v>
      </c>
      <c r="H1233" s="22" t="s">
        <v>50</v>
      </c>
      <c r="I1233" s="22" t="s">
        <v>1013</v>
      </c>
      <c r="J1233" s="22" t="s">
        <v>1014</v>
      </c>
      <c r="K1233" s="27" t="s">
        <v>5546</v>
      </c>
      <c r="L1233" s="24" t="s">
        <v>6981</v>
      </c>
      <c r="N1233" s="28">
        <v>350</v>
      </c>
      <c r="O1233" s="23">
        <v>3500</v>
      </c>
      <c r="P1233" s="24" t="s">
        <v>1129</v>
      </c>
    </row>
    <row r="1234" spans="1:16" ht="60">
      <c r="A1234" s="24" t="s">
        <v>6982</v>
      </c>
      <c r="B1234" s="24" t="s">
        <v>6983</v>
      </c>
      <c r="D1234" s="24" t="s">
        <v>995</v>
      </c>
      <c r="E1234" s="24" t="s">
        <v>6983</v>
      </c>
      <c r="F1234" s="24" t="s">
        <v>1309</v>
      </c>
      <c r="G1234" s="24" t="s">
        <v>6984</v>
      </c>
      <c r="H1234" s="22" t="s">
        <v>50</v>
      </c>
      <c r="I1234" s="22" t="s">
        <v>1013</v>
      </c>
      <c r="J1234" s="22" t="s">
        <v>1014</v>
      </c>
      <c r="K1234" s="27" t="s">
        <v>5593</v>
      </c>
      <c r="L1234" s="24" t="s">
        <v>6985</v>
      </c>
      <c r="N1234" s="28">
        <v>86</v>
      </c>
      <c r="O1234" s="23">
        <v>860</v>
      </c>
      <c r="P1234" s="24" t="s">
        <v>1129</v>
      </c>
    </row>
    <row r="1235" spans="1:16" ht="45">
      <c r="A1235" s="24" t="s">
        <v>1174</v>
      </c>
      <c r="B1235" s="24" t="s">
        <v>1218</v>
      </c>
      <c r="C1235" s="24" t="s">
        <v>4091</v>
      </c>
      <c r="D1235" s="24" t="s">
        <v>1174</v>
      </c>
      <c r="E1235" s="24" t="s">
        <v>1218</v>
      </c>
      <c r="F1235" s="24" t="s">
        <v>3672</v>
      </c>
      <c r="G1235" s="24" t="s">
        <v>6986</v>
      </c>
      <c r="H1235" s="22" t="s">
        <v>50</v>
      </c>
      <c r="I1235" s="22" t="s">
        <v>1013</v>
      </c>
      <c r="J1235" s="22" t="s">
        <v>1014</v>
      </c>
      <c r="K1235" s="27" t="s">
        <v>6987</v>
      </c>
      <c r="L1235" s="24" t="s">
        <v>6988</v>
      </c>
      <c r="N1235" s="28">
        <v>8</v>
      </c>
      <c r="O1235" s="23">
        <v>80</v>
      </c>
      <c r="P1235" s="24" t="s">
        <v>1129</v>
      </c>
    </row>
    <row r="1236" spans="1:16" ht="45">
      <c r="A1236" s="24" t="s">
        <v>6989</v>
      </c>
      <c r="B1236" s="24" t="s">
        <v>6990</v>
      </c>
      <c r="C1236" s="24" t="s">
        <v>1889</v>
      </c>
      <c r="D1236" s="24" t="s">
        <v>1411</v>
      </c>
      <c r="E1236" s="24" t="s">
        <v>6990</v>
      </c>
      <c r="F1236" s="24" t="s">
        <v>1889</v>
      </c>
      <c r="G1236" s="24" t="s">
        <v>6991</v>
      </c>
      <c r="H1236" s="22" t="s">
        <v>50</v>
      </c>
      <c r="I1236" s="22" t="s">
        <v>1013</v>
      </c>
      <c r="J1236" s="22" t="s">
        <v>1014</v>
      </c>
      <c r="K1236" s="27" t="s">
        <v>6992</v>
      </c>
      <c r="L1236" s="24" t="s">
        <v>6993</v>
      </c>
      <c r="N1236" s="28">
        <v>70</v>
      </c>
      <c r="O1236" s="23">
        <v>700</v>
      </c>
      <c r="P1236" s="24" t="s">
        <v>1129</v>
      </c>
    </row>
    <row r="1237" spans="1:16" ht="30">
      <c r="A1237" s="24" t="s">
        <v>1173</v>
      </c>
      <c r="B1237" s="24" t="s">
        <v>944</v>
      </c>
      <c r="C1237" s="24" t="s">
        <v>6994</v>
      </c>
      <c r="D1237" s="24" t="s">
        <v>972</v>
      </c>
      <c r="E1237" s="24" t="s">
        <v>973</v>
      </c>
      <c r="F1237" s="24" t="s">
        <v>6995</v>
      </c>
      <c r="G1237" s="24" t="s">
        <v>6996</v>
      </c>
      <c r="H1237" s="22" t="s">
        <v>50</v>
      </c>
      <c r="I1237" s="22" t="s">
        <v>1013</v>
      </c>
      <c r="J1237" s="22" t="s">
        <v>1014</v>
      </c>
      <c r="K1237" s="27" t="s">
        <v>6997</v>
      </c>
      <c r="L1237" s="24" t="s">
        <v>6998</v>
      </c>
      <c r="N1237" s="28">
        <v>350</v>
      </c>
      <c r="O1237" s="23">
        <v>3500</v>
      </c>
      <c r="P1237" s="24" t="s">
        <v>1129</v>
      </c>
    </row>
    <row r="1238" spans="1:16" ht="45">
      <c r="A1238" s="24" t="s">
        <v>2182</v>
      </c>
      <c r="B1238" s="24" t="s">
        <v>1173</v>
      </c>
      <c r="C1238" s="24" t="s">
        <v>6869</v>
      </c>
      <c r="D1238" s="24" t="s">
        <v>2182</v>
      </c>
      <c r="E1238" s="24" t="s">
        <v>3577</v>
      </c>
      <c r="F1238" s="24" t="s">
        <v>6999</v>
      </c>
      <c r="G1238" s="24" t="s">
        <v>7000</v>
      </c>
      <c r="H1238" s="22" t="s">
        <v>50</v>
      </c>
      <c r="I1238" s="22" t="s">
        <v>1013</v>
      </c>
      <c r="J1238" s="22" t="s">
        <v>7001</v>
      </c>
      <c r="K1238" s="27" t="s">
        <v>7002</v>
      </c>
      <c r="L1238" s="24" t="s">
        <v>7003</v>
      </c>
      <c r="N1238" s="28">
        <v>770</v>
      </c>
      <c r="O1238" s="23">
        <v>7700</v>
      </c>
      <c r="P1238" s="24" t="s">
        <v>1129</v>
      </c>
    </row>
    <row r="1239" spans="1:16" ht="30">
      <c r="A1239" s="24" t="s">
        <v>7004</v>
      </c>
      <c r="B1239" s="24" t="s">
        <v>1173</v>
      </c>
      <c r="D1239" s="24" t="s">
        <v>7005</v>
      </c>
      <c r="E1239" s="24" t="s">
        <v>1173</v>
      </c>
      <c r="F1239" s="24" t="s">
        <v>1133</v>
      </c>
      <c r="G1239" s="24" t="s">
        <v>7006</v>
      </c>
      <c r="H1239" s="22" t="s">
        <v>50</v>
      </c>
      <c r="I1239" s="22" t="s">
        <v>1013</v>
      </c>
      <c r="J1239" s="22" t="s">
        <v>7007</v>
      </c>
      <c r="K1239" s="27" t="s">
        <v>7008</v>
      </c>
      <c r="L1239" s="24" t="s">
        <v>7009</v>
      </c>
      <c r="N1239" s="28">
        <v>35</v>
      </c>
      <c r="O1239" s="23">
        <v>350</v>
      </c>
      <c r="P1239" s="24" t="s">
        <v>1129</v>
      </c>
    </row>
    <row r="1240" spans="1:16" ht="30">
      <c r="A1240" s="24" t="s">
        <v>1072</v>
      </c>
      <c r="B1240" s="24" t="s">
        <v>7010</v>
      </c>
      <c r="D1240" s="24" t="s">
        <v>962</v>
      </c>
      <c r="E1240" s="24" t="s">
        <v>7011</v>
      </c>
      <c r="F1240" s="24" t="s">
        <v>1133</v>
      </c>
      <c r="G1240" s="24" t="s">
        <v>7012</v>
      </c>
      <c r="H1240" s="22" t="s">
        <v>50</v>
      </c>
      <c r="I1240" s="22" t="s">
        <v>1013</v>
      </c>
      <c r="J1240" s="22" t="s">
        <v>5804</v>
      </c>
      <c r="K1240" s="27" t="s">
        <v>7013</v>
      </c>
      <c r="L1240" s="24" t="s">
        <v>7014</v>
      </c>
      <c r="N1240" s="28">
        <v>35</v>
      </c>
      <c r="O1240" s="23">
        <v>350</v>
      </c>
      <c r="P1240" s="24" t="s">
        <v>1129</v>
      </c>
    </row>
    <row r="1241" spans="1:16" ht="30">
      <c r="A1241" s="24" t="s">
        <v>1174</v>
      </c>
      <c r="B1241" s="24" t="s">
        <v>1752</v>
      </c>
      <c r="C1241" s="24" t="s">
        <v>5972</v>
      </c>
      <c r="D1241" s="24" t="s">
        <v>1174</v>
      </c>
      <c r="E1241" s="24" t="s">
        <v>7015</v>
      </c>
      <c r="F1241" s="24" t="s">
        <v>7016</v>
      </c>
      <c r="G1241" s="24" t="s">
        <v>7017</v>
      </c>
      <c r="H1241" s="22" t="s">
        <v>50</v>
      </c>
      <c r="I1241" s="22" t="s">
        <v>983</v>
      </c>
      <c r="J1241" s="22" t="s">
        <v>7018</v>
      </c>
      <c r="K1241" s="27" t="s">
        <v>7019</v>
      </c>
      <c r="L1241" s="24" t="s">
        <v>7020</v>
      </c>
      <c r="N1241" s="28">
        <v>43</v>
      </c>
      <c r="O1241" s="23">
        <v>430</v>
      </c>
      <c r="P1241" s="24" t="s">
        <v>1129</v>
      </c>
    </row>
    <row r="1242" spans="1:16" ht="30">
      <c r="A1242" s="24" t="s">
        <v>7021</v>
      </c>
      <c r="B1242" s="24" t="s">
        <v>4554</v>
      </c>
      <c r="D1242" s="24" t="s">
        <v>7022</v>
      </c>
      <c r="E1242" s="24" t="s">
        <v>4554</v>
      </c>
      <c r="F1242" s="24" t="s">
        <v>7023</v>
      </c>
      <c r="G1242" s="24" t="s">
        <v>7024</v>
      </c>
      <c r="H1242" s="22" t="s">
        <v>50</v>
      </c>
      <c r="I1242" s="22" t="s">
        <v>983</v>
      </c>
      <c r="J1242" s="22" t="s">
        <v>5875</v>
      </c>
      <c r="K1242" s="27" t="s">
        <v>7025</v>
      </c>
      <c r="L1242" s="24" t="s">
        <v>7026</v>
      </c>
      <c r="N1242" s="28">
        <v>14</v>
      </c>
      <c r="O1242" s="23">
        <v>140</v>
      </c>
      <c r="P1242" s="24" t="s">
        <v>1129</v>
      </c>
    </row>
    <row r="1243" spans="1:16" ht="30">
      <c r="A1243" s="24" t="s">
        <v>1827</v>
      </c>
      <c r="B1243" s="24" t="s">
        <v>988</v>
      </c>
      <c r="C1243" s="24" t="s">
        <v>1859</v>
      </c>
      <c r="D1243" s="24" t="s">
        <v>1322</v>
      </c>
      <c r="E1243" s="24" t="s">
        <v>7027</v>
      </c>
      <c r="F1243" s="24" t="s">
        <v>1860</v>
      </c>
      <c r="G1243" s="24" t="s">
        <v>7028</v>
      </c>
      <c r="H1243" s="22" t="s">
        <v>50</v>
      </c>
      <c r="I1243" s="22" t="s">
        <v>991</v>
      </c>
      <c r="J1243" s="22" t="s">
        <v>992</v>
      </c>
      <c r="K1243" s="27" t="s">
        <v>7029</v>
      </c>
      <c r="L1243" s="24" t="s">
        <v>7030</v>
      </c>
      <c r="N1243" s="28">
        <v>100</v>
      </c>
      <c r="O1243" s="23">
        <v>1000</v>
      </c>
      <c r="P1243" s="24" t="s">
        <v>1129</v>
      </c>
    </row>
    <row r="1244" spans="1:16" ht="30">
      <c r="A1244" s="24" t="s">
        <v>1166</v>
      </c>
      <c r="B1244" s="24" t="s">
        <v>6605</v>
      </c>
      <c r="C1244" s="24" t="s">
        <v>1109</v>
      </c>
      <c r="D1244" s="24" t="s">
        <v>3171</v>
      </c>
      <c r="E1244" s="24" t="s">
        <v>1218</v>
      </c>
      <c r="F1244" s="24" t="s">
        <v>6522</v>
      </c>
      <c r="G1244" s="24" t="s">
        <v>7031</v>
      </c>
      <c r="H1244" s="22" t="s">
        <v>50</v>
      </c>
      <c r="I1244" s="22" t="s">
        <v>991</v>
      </c>
      <c r="J1244" s="22" t="s">
        <v>992</v>
      </c>
      <c r="K1244" s="27" t="s">
        <v>5920</v>
      </c>
      <c r="L1244" s="24" t="s">
        <v>7032</v>
      </c>
      <c r="N1244" s="28">
        <v>17</v>
      </c>
      <c r="O1244" s="23">
        <v>170</v>
      </c>
      <c r="P1244" s="24" t="s">
        <v>1129</v>
      </c>
    </row>
    <row r="1245" spans="1:16" ht="30">
      <c r="A1245" s="24" t="s">
        <v>7033</v>
      </c>
      <c r="B1245" s="24" t="s">
        <v>962</v>
      </c>
      <c r="C1245" s="24" t="s">
        <v>1018</v>
      </c>
      <c r="D1245" s="24" t="s">
        <v>2420</v>
      </c>
      <c r="E1245" s="24" t="s">
        <v>995</v>
      </c>
      <c r="F1245" s="24" t="s">
        <v>1018</v>
      </c>
      <c r="G1245" s="24" t="s">
        <v>7034</v>
      </c>
      <c r="H1245" s="22" t="s">
        <v>50</v>
      </c>
      <c r="I1245" s="22" t="s">
        <v>991</v>
      </c>
      <c r="J1245" s="22" t="s">
        <v>992</v>
      </c>
      <c r="K1245" s="27" t="s">
        <v>5940</v>
      </c>
      <c r="L1245" s="24" t="s">
        <v>7035</v>
      </c>
      <c r="N1245" s="28">
        <v>25</v>
      </c>
      <c r="O1245" s="23">
        <v>250</v>
      </c>
      <c r="P1245" s="24" t="s">
        <v>1129</v>
      </c>
    </row>
    <row r="1246" spans="1:16" ht="30">
      <c r="A1246" s="24" t="s">
        <v>3555</v>
      </c>
      <c r="B1246" s="24" t="s">
        <v>1864</v>
      </c>
      <c r="D1246" s="24" t="s">
        <v>972</v>
      </c>
      <c r="E1246" s="24" t="s">
        <v>1110</v>
      </c>
      <c r="F1246" s="24" t="s">
        <v>7036</v>
      </c>
      <c r="G1246" s="24" t="s">
        <v>7037</v>
      </c>
      <c r="H1246" s="22" t="s">
        <v>50</v>
      </c>
      <c r="I1246" s="22" t="s">
        <v>991</v>
      </c>
      <c r="J1246" s="22" t="s">
        <v>992</v>
      </c>
      <c r="K1246" s="27" t="s">
        <v>7038</v>
      </c>
      <c r="L1246" s="24" t="s">
        <v>7039</v>
      </c>
      <c r="N1246" s="28">
        <v>105</v>
      </c>
      <c r="O1246" s="23">
        <v>1050</v>
      </c>
      <c r="P1246" s="24" t="s">
        <v>1129</v>
      </c>
    </row>
    <row r="1247" spans="1:16" ht="15">
      <c r="A1247" s="24" t="s">
        <v>5975</v>
      </c>
      <c r="B1247" s="24" t="s">
        <v>7040</v>
      </c>
      <c r="D1247" s="24" t="s">
        <v>972</v>
      </c>
      <c r="E1247" s="24" t="s">
        <v>973</v>
      </c>
      <c r="F1247" s="24" t="s">
        <v>7041</v>
      </c>
      <c r="G1247" s="24" t="s">
        <v>7042</v>
      </c>
      <c r="H1247" s="22" t="s">
        <v>50</v>
      </c>
      <c r="I1247" s="22" t="s">
        <v>991</v>
      </c>
      <c r="J1247" s="22" t="s">
        <v>992</v>
      </c>
      <c r="K1247" s="27" t="s">
        <v>7038</v>
      </c>
      <c r="L1247" s="24" t="s">
        <v>7043</v>
      </c>
      <c r="N1247" s="28">
        <v>385</v>
      </c>
      <c r="O1247" s="23">
        <v>3850</v>
      </c>
      <c r="P1247" s="24" t="s">
        <v>1129</v>
      </c>
    </row>
    <row r="1248" spans="1:16" ht="30">
      <c r="A1248" s="24" t="s">
        <v>7044</v>
      </c>
      <c r="B1248" s="24" t="s">
        <v>7045</v>
      </c>
      <c r="D1248" s="24" t="s">
        <v>1110</v>
      </c>
      <c r="E1248" s="24" t="s">
        <v>7046</v>
      </c>
      <c r="G1248" s="24" t="s">
        <v>7047</v>
      </c>
      <c r="H1248" s="22" t="s">
        <v>50</v>
      </c>
      <c r="I1248" s="22" t="s">
        <v>991</v>
      </c>
      <c r="J1248" s="22" t="s">
        <v>992</v>
      </c>
      <c r="K1248" s="27" t="s">
        <v>5993</v>
      </c>
      <c r="L1248" s="24" t="s">
        <v>7048</v>
      </c>
      <c r="N1248" s="28">
        <v>35</v>
      </c>
      <c r="O1248" s="23">
        <v>350</v>
      </c>
      <c r="P1248" s="24" t="s">
        <v>1129</v>
      </c>
    </row>
    <row r="1249" spans="1:16" ht="30">
      <c r="A1249" s="24" t="s">
        <v>4838</v>
      </c>
      <c r="B1249" s="24" t="s">
        <v>7045</v>
      </c>
      <c r="D1249" s="24" t="s">
        <v>1110</v>
      </c>
      <c r="E1249" s="24" t="s">
        <v>7049</v>
      </c>
      <c r="G1249" s="24" t="s">
        <v>7047</v>
      </c>
      <c r="H1249" s="22" t="s">
        <v>50</v>
      </c>
      <c r="I1249" s="22" t="s">
        <v>991</v>
      </c>
      <c r="J1249" s="22" t="s">
        <v>992</v>
      </c>
      <c r="K1249" s="27" t="s">
        <v>5993</v>
      </c>
      <c r="L1249" s="24" t="s">
        <v>7050</v>
      </c>
      <c r="N1249" s="28">
        <v>35</v>
      </c>
      <c r="O1249" s="23">
        <v>350</v>
      </c>
      <c r="P1249" s="24" t="s">
        <v>1129</v>
      </c>
    </row>
    <row r="1250" spans="1:16" ht="45">
      <c r="A1250" s="24" t="s">
        <v>2911</v>
      </c>
      <c r="B1250" s="24" t="s">
        <v>1119</v>
      </c>
      <c r="C1250" s="24" t="s">
        <v>7051</v>
      </c>
      <c r="D1250" s="24" t="s">
        <v>1364</v>
      </c>
      <c r="G1250" s="24" t="s">
        <v>7052</v>
      </c>
      <c r="H1250" s="22" t="s">
        <v>50</v>
      </c>
      <c r="I1250" s="22" t="s">
        <v>991</v>
      </c>
      <c r="J1250" s="22" t="s">
        <v>992</v>
      </c>
      <c r="K1250" s="27" t="s">
        <v>7053</v>
      </c>
      <c r="L1250" s="24" t="s">
        <v>7054</v>
      </c>
      <c r="N1250" s="28">
        <v>25</v>
      </c>
      <c r="O1250" s="23">
        <v>250</v>
      </c>
      <c r="P1250" s="24" t="s">
        <v>1129</v>
      </c>
    </row>
    <row r="1251" spans="1:16" ht="30">
      <c r="A1251" s="24" t="s">
        <v>7055</v>
      </c>
      <c r="B1251" s="24" t="s">
        <v>2146</v>
      </c>
      <c r="C1251" s="24" t="s">
        <v>7056</v>
      </c>
      <c r="D1251" s="24" t="s">
        <v>972</v>
      </c>
      <c r="E1251" s="24" t="s">
        <v>973</v>
      </c>
      <c r="F1251" s="24" t="s">
        <v>7057</v>
      </c>
      <c r="G1251" s="24" t="s">
        <v>7058</v>
      </c>
      <c r="H1251" s="22" t="s">
        <v>50</v>
      </c>
      <c r="I1251" s="22" t="s">
        <v>991</v>
      </c>
      <c r="J1251" s="22" t="s">
        <v>992</v>
      </c>
      <c r="K1251" s="27" t="s">
        <v>7059</v>
      </c>
      <c r="L1251" s="24" t="s">
        <v>7060</v>
      </c>
      <c r="N1251" s="28">
        <v>25</v>
      </c>
      <c r="O1251" s="23">
        <v>250</v>
      </c>
      <c r="P1251" s="24" t="s">
        <v>1129</v>
      </c>
    </row>
    <row r="1252" spans="1:16" ht="45">
      <c r="A1252" s="24" t="s">
        <v>7061</v>
      </c>
      <c r="B1252" s="24" t="s">
        <v>1334</v>
      </c>
      <c r="C1252" s="24" t="s">
        <v>7062</v>
      </c>
      <c r="D1252" s="24" t="s">
        <v>972</v>
      </c>
      <c r="E1252" s="24" t="s">
        <v>973</v>
      </c>
      <c r="F1252" s="24" t="s">
        <v>7063</v>
      </c>
      <c r="G1252" s="24" t="s">
        <v>7064</v>
      </c>
      <c r="H1252" s="22" t="s">
        <v>50</v>
      </c>
      <c r="I1252" s="22" t="s">
        <v>991</v>
      </c>
      <c r="J1252" s="22" t="s">
        <v>992</v>
      </c>
      <c r="K1252" s="27" t="s">
        <v>7065</v>
      </c>
      <c r="L1252" s="24" t="s">
        <v>7066</v>
      </c>
      <c r="N1252" s="28">
        <v>35</v>
      </c>
      <c r="O1252" s="23">
        <v>350</v>
      </c>
      <c r="P1252" s="24" t="s">
        <v>1129</v>
      </c>
    </row>
    <row r="1253" spans="1:16" ht="30">
      <c r="A1253" s="24" t="s">
        <v>1176</v>
      </c>
      <c r="B1253" s="24" t="s">
        <v>1149</v>
      </c>
      <c r="C1253" s="24" t="s">
        <v>7067</v>
      </c>
      <c r="D1253" s="24" t="s">
        <v>972</v>
      </c>
      <c r="E1253" s="24" t="s">
        <v>973</v>
      </c>
      <c r="F1253" s="24" t="s">
        <v>7068</v>
      </c>
      <c r="G1253" s="24" t="s">
        <v>7069</v>
      </c>
      <c r="H1253" s="22" t="s">
        <v>50</v>
      </c>
      <c r="I1253" s="22" t="s">
        <v>991</v>
      </c>
      <c r="J1253" s="22" t="s">
        <v>6063</v>
      </c>
      <c r="K1253" s="27" t="s">
        <v>7070</v>
      </c>
      <c r="L1253" s="24" t="s">
        <v>7071</v>
      </c>
      <c r="N1253" s="28">
        <v>434</v>
      </c>
      <c r="O1253" s="23">
        <v>4340</v>
      </c>
      <c r="P1253" s="24" t="s">
        <v>1129</v>
      </c>
    </row>
    <row r="1254" spans="1:16" ht="45">
      <c r="A1254" s="24" t="s">
        <v>961</v>
      </c>
      <c r="B1254" s="24" t="s">
        <v>962</v>
      </c>
      <c r="C1254" s="24" t="s">
        <v>7072</v>
      </c>
      <c r="D1254" s="24" t="s">
        <v>972</v>
      </c>
      <c r="E1254" s="24" t="s">
        <v>1411</v>
      </c>
      <c r="F1254" s="24" t="s">
        <v>7073</v>
      </c>
      <c r="G1254" s="24" t="s">
        <v>7074</v>
      </c>
      <c r="H1254" s="22" t="s">
        <v>50</v>
      </c>
      <c r="I1254" s="22" t="s">
        <v>6202</v>
      </c>
      <c r="J1254" s="22" t="s">
        <v>6203</v>
      </c>
      <c r="K1254" s="27" t="s">
        <v>7075</v>
      </c>
      <c r="L1254" s="24" t="s">
        <v>7076</v>
      </c>
      <c r="N1254" s="28">
        <v>35</v>
      </c>
      <c r="O1254" s="23">
        <v>350</v>
      </c>
      <c r="P1254" s="24" t="s">
        <v>1129</v>
      </c>
    </row>
    <row r="1255" spans="1:16" ht="15">
      <c r="A1255" s="24" t="s">
        <v>7077</v>
      </c>
      <c r="B1255" s="24" t="s">
        <v>1119</v>
      </c>
      <c r="C1255" s="24" t="s">
        <v>1080</v>
      </c>
      <c r="D1255" s="24" t="s">
        <v>6290</v>
      </c>
      <c r="E1255" s="24" t="s">
        <v>1218</v>
      </c>
      <c r="F1255" s="24" t="s">
        <v>1802</v>
      </c>
      <c r="G1255" s="24" t="s">
        <v>7078</v>
      </c>
      <c r="H1255" s="22" t="s">
        <v>50</v>
      </c>
      <c r="I1255" s="22" t="s">
        <v>6202</v>
      </c>
      <c r="J1255" s="22" t="s">
        <v>6203</v>
      </c>
      <c r="K1255" s="27" t="s">
        <v>7079</v>
      </c>
      <c r="L1255" s="24" t="s">
        <v>7080</v>
      </c>
      <c r="N1255" s="28">
        <v>25</v>
      </c>
      <c r="O1255" s="23">
        <v>250</v>
      </c>
      <c r="P1255" s="24" t="s">
        <v>1129</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suresh.d</cp:lastModifiedBy>
  <dcterms:created xsi:type="dcterms:W3CDTF">2015-10-02T05:18:36Z</dcterms:created>
  <dcterms:modified xsi:type="dcterms:W3CDTF">2017-12-12T09:00:31Z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